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30" windowHeight="5895" tabRatio="432" activeTab="3"/>
  </bookViews>
  <sheets>
    <sheet name="C1" sheetId="1" r:id="rId1"/>
    <sheet name="C2" sheetId="2" r:id="rId2"/>
    <sheet name="C3" sheetId="3" r:id="rId3"/>
    <sheet name="C4" sheetId="4" r:id="rId4"/>
  </sheets>
  <definedNames>
    <definedName name="_Fill" hidden="1">#REF!</definedName>
    <definedName name="_xlnm.Print_Titles" localSheetId="0">'C1'!$7:$7</definedName>
    <definedName name="_xlnm.Print_Titles" localSheetId="1">'C2'!$7:$7</definedName>
    <definedName name="_xlnm.Print_Titles" localSheetId="2">'C3'!$7:$7</definedName>
    <definedName name="_xlnm.Print_Titles" localSheetId="3">'C4'!$7:$7</definedName>
  </definedNames>
  <calcPr fullCalcOnLoad="1"/>
</workbook>
</file>

<file path=xl/sharedStrings.xml><?xml version="1.0" encoding="utf-8"?>
<sst xmlns="http://schemas.openxmlformats.org/spreadsheetml/2006/main" count="3999" uniqueCount="1594">
  <si>
    <t>C2K26-007</t>
  </si>
  <si>
    <t>C2K26-008</t>
  </si>
  <si>
    <t>C2K26-009</t>
  </si>
  <si>
    <t>C2K26-010</t>
  </si>
  <si>
    <t>C2K26-011</t>
  </si>
  <si>
    <t>C2K26-012</t>
  </si>
  <si>
    <t>C2K26-013</t>
  </si>
  <si>
    <t>C2K26-014</t>
  </si>
  <si>
    <t>C2K26-015</t>
  </si>
  <si>
    <t>C2K26-016</t>
  </si>
  <si>
    <t>C2K26-017</t>
  </si>
  <si>
    <t>C2K26-018</t>
  </si>
  <si>
    <t>C2K26-019</t>
  </si>
  <si>
    <t>C2K26-020</t>
  </si>
  <si>
    <t>C2K26-021</t>
  </si>
  <si>
    <t>C2K26-022</t>
  </si>
  <si>
    <t>C2K26-023</t>
  </si>
  <si>
    <t>C2K26-024</t>
  </si>
  <si>
    <t>C2K26-025</t>
  </si>
  <si>
    <t>C2K26-026</t>
  </si>
  <si>
    <t>C2K26-027</t>
  </si>
  <si>
    <t>C2K26-028</t>
  </si>
  <si>
    <t>C2K26-029</t>
  </si>
  <si>
    <t>C2K26-030</t>
  </si>
  <si>
    <t>C2K26-031</t>
  </si>
  <si>
    <t>C2K26-032</t>
  </si>
  <si>
    <t>C2K26-033</t>
  </si>
  <si>
    <t>C2K26-034</t>
  </si>
  <si>
    <t>C2K26-035</t>
  </si>
  <si>
    <t>C2K26-036</t>
  </si>
  <si>
    <t>C2K26-037</t>
  </si>
  <si>
    <t>C2K26-038</t>
  </si>
  <si>
    <t>C2K26-039</t>
  </si>
  <si>
    <t>C2K26-040</t>
  </si>
  <si>
    <t>C2K26-041</t>
  </si>
  <si>
    <t>C2K26-042</t>
  </si>
  <si>
    <t>C2K26-043</t>
  </si>
  <si>
    <t>C2K26-044</t>
  </si>
  <si>
    <t>C2K26-045</t>
  </si>
  <si>
    <t>C2K26-046</t>
  </si>
  <si>
    <t>C2K26-047</t>
  </si>
  <si>
    <t>C2K26-048</t>
  </si>
  <si>
    <t>C2K26-049</t>
  </si>
  <si>
    <t>C2K26-050</t>
  </si>
  <si>
    <t>C2K26-051</t>
  </si>
  <si>
    <t>C2K26-052</t>
  </si>
  <si>
    <t>C2K26-053</t>
  </si>
  <si>
    <t>C2K26-054</t>
  </si>
  <si>
    <t>C2K26-055</t>
  </si>
  <si>
    <t>C2K26-056</t>
  </si>
  <si>
    <t>C2K26-057</t>
  </si>
  <si>
    <t>C2K26-058</t>
  </si>
  <si>
    <t>C2K26-059</t>
  </si>
  <si>
    <t>C2K26-060</t>
  </si>
  <si>
    <t>C2K26-061</t>
  </si>
  <si>
    <t>C2K26-062</t>
  </si>
  <si>
    <t>C2K26-063</t>
  </si>
  <si>
    <t>C2K26-064</t>
  </si>
  <si>
    <t>C2K26-065</t>
  </si>
  <si>
    <t>C2K26-066</t>
  </si>
  <si>
    <t>C2K26-067</t>
  </si>
  <si>
    <t>C2K26-068</t>
  </si>
  <si>
    <t>C2K26-069</t>
  </si>
  <si>
    <t>C2K26-070</t>
  </si>
  <si>
    <t>C2K26-071</t>
  </si>
  <si>
    <t>C2K26-072</t>
  </si>
  <si>
    <t>C2K26-073</t>
  </si>
  <si>
    <t>C2K26-074</t>
  </si>
  <si>
    <t>C2K26-075</t>
  </si>
  <si>
    <t>C2K26-076</t>
  </si>
  <si>
    <t>C2K26-077</t>
  </si>
  <si>
    <t>C2K26-078</t>
  </si>
  <si>
    <t>C2K26-079</t>
  </si>
  <si>
    <t>C2K26-080</t>
  </si>
  <si>
    <t>C2K26-081</t>
  </si>
  <si>
    <t>C2K26-082</t>
  </si>
  <si>
    <t>C2K26-083</t>
  </si>
  <si>
    <t>C2K26-084</t>
  </si>
  <si>
    <t>C2K26-085</t>
  </si>
  <si>
    <t>C2K26-086</t>
  </si>
  <si>
    <t>C2K26-087</t>
  </si>
  <si>
    <t>C2K26-088</t>
  </si>
  <si>
    <t>C2K26-089</t>
  </si>
  <si>
    <t>C2K26-090</t>
  </si>
  <si>
    <t>C2K26-091</t>
  </si>
  <si>
    <t>C2K26-092</t>
  </si>
  <si>
    <t>C2K26-093</t>
  </si>
  <si>
    <t>C2K26-094</t>
  </si>
  <si>
    <t>C2K26-095</t>
  </si>
  <si>
    <t>C2K26-096</t>
  </si>
  <si>
    <t>C2K26-097</t>
  </si>
  <si>
    <t>C2K26-098</t>
  </si>
  <si>
    <t>C2K26-099</t>
  </si>
  <si>
    <t>C2K26-101</t>
  </si>
  <si>
    <t>C2K26-102</t>
  </si>
  <si>
    <t>C2K26-103</t>
  </si>
  <si>
    <t>C2K26-104</t>
  </si>
  <si>
    <t>C2K26-105</t>
  </si>
  <si>
    <t>C2K26-106</t>
  </si>
  <si>
    <t>C2K26-107</t>
  </si>
  <si>
    <t>C2K26-108</t>
  </si>
  <si>
    <t>C2K26-109</t>
  </si>
  <si>
    <t>C2K26-110</t>
  </si>
  <si>
    <t>C2K26-111</t>
  </si>
  <si>
    <t>C2K26-112</t>
  </si>
  <si>
    <t>Löu C1K25</t>
  </si>
  <si>
    <t>C2K26-113</t>
  </si>
  <si>
    <t>C2K26-114</t>
  </si>
  <si>
    <t>C2K26-115</t>
  </si>
  <si>
    <t>C2K26-116</t>
  </si>
  <si>
    <t>C2K26-117</t>
  </si>
  <si>
    <t>C2K26-118</t>
  </si>
  <si>
    <t>C2K26-119</t>
  </si>
  <si>
    <t>C2K26-120</t>
  </si>
  <si>
    <t>C2K26-121</t>
  </si>
  <si>
    <t>C2K26-122</t>
  </si>
  <si>
    <t>Gia Lai-
Kon Tum</t>
  </si>
  <si>
    <t>31.09.1986</t>
  </si>
  <si>
    <t>Haûi Höng</t>
  </si>
  <si>
    <t>C2K26-123</t>
  </si>
  <si>
    <t>C2K26-124</t>
  </si>
  <si>
    <t>C2K26-125</t>
  </si>
  <si>
    <t>C2K26-126</t>
  </si>
  <si>
    <t>C2K26-127</t>
  </si>
  <si>
    <t>C2K26-128</t>
  </si>
  <si>
    <t>C2K26-129</t>
  </si>
  <si>
    <t>C2K26-130</t>
  </si>
  <si>
    <t>C2K26-131</t>
  </si>
  <si>
    <t>C2K26-132</t>
  </si>
  <si>
    <t>C2K26-133</t>
  </si>
  <si>
    <t>C2K26-134</t>
  </si>
  <si>
    <t>C2K26-135</t>
  </si>
  <si>
    <t>C2K26-136</t>
  </si>
  <si>
    <t>C2K26-137</t>
  </si>
  <si>
    <t>C2K26-138</t>
  </si>
  <si>
    <t>C2K26-139</t>
  </si>
  <si>
    <t>C2K26-140</t>
  </si>
  <si>
    <t>C2K26-141</t>
  </si>
  <si>
    <t>C2K26-142</t>
  </si>
  <si>
    <t>C2K26-143</t>
  </si>
  <si>
    <t>C2K26-144</t>
  </si>
  <si>
    <t>C2K26-145</t>
  </si>
  <si>
    <t>C2K26-146</t>
  </si>
  <si>
    <t>C2K26-147</t>
  </si>
  <si>
    <t>C2K26-148</t>
  </si>
  <si>
    <t>C2K26-149</t>
  </si>
  <si>
    <t>C2K26-150</t>
  </si>
  <si>
    <t>C2K26-151</t>
  </si>
  <si>
    <t>C2K26-152</t>
  </si>
  <si>
    <t>C2K26-153</t>
  </si>
  <si>
    <t>C2K26-154</t>
  </si>
  <si>
    <t>C2K26-155</t>
  </si>
  <si>
    <t>C2K26-156</t>
  </si>
  <si>
    <t>C2K26-157</t>
  </si>
  <si>
    <t>C2K26-158</t>
  </si>
  <si>
    <t>C2K26-159</t>
  </si>
  <si>
    <t>C2K26-160</t>
  </si>
  <si>
    <t>C2K26-161</t>
  </si>
  <si>
    <t>C2K26-162</t>
  </si>
  <si>
    <t>C2K26-163</t>
  </si>
  <si>
    <t>C2K26-165</t>
  </si>
  <si>
    <t>C2K26-166</t>
  </si>
  <si>
    <t>C2K26-167</t>
  </si>
  <si>
    <t>C2K26-168</t>
  </si>
  <si>
    <t>C2K26-169</t>
  </si>
  <si>
    <t>C2K26-170</t>
  </si>
  <si>
    <t>C2K26-171</t>
  </si>
  <si>
    <t>C2K26-172</t>
  </si>
  <si>
    <t>C2K26-173</t>
  </si>
  <si>
    <t>C2K26-174</t>
  </si>
  <si>
    <t>C2K26-175</t>
  </si>
  <si>
    <t>C2K26-176</t>
  </si>
  <si>
    <t>C2K26-177</t>
  </si>
  <si>
    <t>C2K26-178</t>
  </si>
  <si>
    <t>C3K26-001</t>
  </si>
  <si>
    <t>C3K26-002</t>
  </si>
  <si>
    <t>C3K26-003</t>
  </si>
  <si>
    <t>C3K26-004</t>
  </si>
  <si>
    <t>C3K26-005</t>
  </si>
  <si>
    <t>C3K26-006</t>
  </si>
  <si>
    <t>C1K26-183</t>
  </si>
  <si>
    <t>C1K26-184</t>
  </si>
  <si>
    <t>C1K26-185</t>
  </si>
  <si>
    <t>C3K26-007</t>
  </si>
  <si>
    <t>C3K26-008</t>
  </si>
  <si>
    <t>C3K26-009</t>
  </si>
  <si>
    <t>C3K26-010</t>
  </si>
  <si>
    <t>C3K26-011</t>
  </si>
  <si>
    <t>C3K26-012</t>
  </si>
  <si>
    <t>C3K26-013</t>
  </si>
  <si>
    <t>C3K26-014</t>
  </si>
  <si>
    <t>C3K26-015</t>
  </si>
  <si>
    <t>C3K26-016</t>
  </si>
  <si>
    <t>C3K26-017</t>
  </si>
  <si>
    <t>C3K26-019</t>
  </si>
  <si>
    <t>C3K26-020</t>
  </si>
  <si>
    <t>C3K26-021</t>
  </si>
  <si>
    <t>C3K26-022</t>
  </si>
  <si>
    <t>C3K26-023</t>
  </si>
  <si>
    <t>C3K26-024</t>
  </si>
  <si>
    <t>C3K26-025</t>
  </si>
  <si>
    <t>C3K26-026</t>
  </si>
  <si>
    <t>C3K26-027</t>
  </si>
  <si>
    <t>C3K26-028</t>
  </si>
  <si>
    <t>C3K26-029</t>
  </si>
  <si>
    <t>C3K26-030</t>
  </si>
  <si>
    <t>C3K26-031</t>
  </si>
  <si>
    <t>C3K26-032</t>
  </si>
  <si>
    <t>C3K26-033</t>
  </si>
  <si>
    <t>C3K26-034</t>
  </si>
  <si>
    <t>C3K26-035</t>
  </si>
  <si>
    <t>C3K26-036</t>
  </si>
  <si>
    <t>C3K26-037</t>
  </si>
  <si>
    <t>C3K26-038</t>
  </si>
  <si>
    <t>C3K26-039</t>
  </si>
  <si>
    <t>C3K26-040</t>
  </si>
  <si>
    <t>C3K26-041</t>
  </si>
  <si>
    <t>C3K26-042</t>
  </si>
  <si>
    <t>C3K26-043</t>
  </si>
  <si>
    <t>C3K26-044</t>
  </si>
  <si>
    <t>C3K26-045</t>
  </si>
  <si>
    <t>C3K26-046</t>
  </si>
  <si>
    <t>C3K26-047</t>
  </si>
  <si>
    <t>C3K26-048</t>
  </si>
  <si>
    <t>C3K26-049</t>
  </si>
  <si>
    <t>C3K26-050</t>
  </si>
  <si>
    <t>C3K26-051</t>
  </si>
  <si>
    <t>C3K26-052</t>
  </si>
  <si>
    <t>C3K26-053</t>
  </si>
  <si>
    <t>C3K26-054</t>
  </si>
  <si>
    <t>C3K26-055</t>
  </si>
  <si>
    <t>C3K26-056</t>
  </si>
  <si>
    <t>C3K26-057</t>
  </si>
  <si>
    <t>C3K26-058</t>
  </si>
  <si>
    <t>C3K26-059</t>
  </si>
  <si>
    <t>C3K26-060</t>
  </si>
  <si>
    <t>C3K26-061</t>
  </si>
  <si>
    <t>C3K26-062</t>
  </si>
  <si>
    <t>C3K26-063</t>
  </si>
  <si>
    <t>C3K26-064</t>
  </si>
  <si>
    <t>C3K26-065</t>
  </si>
  <si>
    <t>C3K26-066</t>
  </si>
  <si>
    <t>C3K26-067</t>
  </si>
  <si>
    <t>C3K26-068</t>
  </si>
  <si>
    <t>C3K26-069</t>
  </si>
  <si>
    <t>C3K26-070</t>
  </si>
  <si>
    <t>C3K26-071</t>
  </si>
  <si>
    <t>C3K26-072</t>
  </si>
  <si>
    <t>C3K26-073</t>
  </si>
  <si>
    <t>C3K26-074</t>
  </si>
  <si>
    <t>C3K26-075</t>
  </si>
  <si>
    <t>C3K26-076</t>
  </si>
  <si>
    <t>C3K26-077</t>
  </si>
  <si>
    <t>C3K26-078</t>
  </si>
  <si>
    <t>C3K26-079</t>
  </si>
  <si>
    <t>C3K26-081</t>
  </si>
  <si>
    <t>C3K26-082</t>
  </si>
  <si>
    <t>C3K26-083</t>
  </si>
  <si>
    <t>C3K26-084</t>
  </si>
  <si>
    <t>C3K26-085</t>
  </si>
  <si>
    <t>C3K26-086</t>
  </si>
  <si>
    <t>C3K26-087</t>
  </si>
  <si>
    <t>C3K26-088</t>
  </si>
  <si>
    <t>C3K26-089</t>
  </si>
  <si>
    <t>C3K26-090</t>
  </si>
  <si>
    <t>C3K26-091</t>
  </si>
  <si>
    <t>C3K26-092</t>
  </si>
  <si>
    <t>C3K26-093</t>
  </si>
  <si>
    <t>Trình Nguyeãn Hieån</t>
  </si>
  <si>
    <t>C3K26-094</t>
  </si>
  <si>
    <t>C3K26-095</t>
  </si>
  <si>
    <t>C3K26-096</t>
  </si>
  <si>
    <t>C3K26-097</t>
  </si>
  <si>
    <t>C3K26-098</t>
  </si>
  <si>
    <t>C3K26-099</t>
  </si>
  <si>
    <t>C3K26-100</t>
  </si>
  <si>
    <t>C3K26-101</t>
  </si>
  <si>
    <t>C3K26-102</t>
  </si>
  <si>
    <t>C3K26-104</t>
  </si>
  <si>
    <t>C3K26-105</t>
  </si>
  <si>
    <t>C3K26-106</t>
  </si>
  <si>
    <t>C3K26-107</t>
  </si>
  <si>
    <t>C3K26-108</t>
  </si>
  <si>
    <t>C3K26-109</t>
  </si>
  <si>
    <t>C3K26-110</t>
  </si>
  <si>
    <t>C3K26-111</t>
  </si>
  <si>
    <t>C3K26-112</t>
  </si>
  <si>
    <t>C3K26-113</t>
  </si>
  <si>
    <t>C3K26-114</t>
  </si>
  <si>
    <t>C3K26-115</t>
  </si>
  <si>
    <t>C3K26-116</t>
  </si>
  <si>
    <t>C3K26-117</t>
  </si>
  <si>
    <t>C3K26-118</t>
  </si>
  <si>
    <t>C3K26-119</t>
  </si>
  <si>
    <t>C3K26-120</t>
  </si>
  <si>
    <t>C3K26-121</t>
  </si>
  <si>
    <t>C3K26-122</t>
  </si>
  <si>
    <t>C3K26-123</t>
  </si>
  <si>
    <t>C3K26-124</t>
  </si>
  <si>
    <t>C3K26-125</t>
  </si>
  <si>
    <t>C3K26-126</t>
  </si>
  <si>
    <t>C3K26-127</t>
  </si>
  <si>
    <t>C3K26-128</t>
  </si>
  <si>
    <t>C3K26-129</t>
  </si>
  <si>
    <t>C3K26-130</t>
  </si>
  <si>
    <t>C3K26-131</t>
  </si>
  <si>
    <t>C3K26-132</t>
  </si>
  <si>
    <t>C3K26-133</t>
  </si>
  <si>
    <t>C3K26-134</t>
  </si>
  <si>
    <t>C3K26-135</t>
  </si>
  <si>
    <t>C3K26-136</t>
  </si>
  <si>
    <t>C3K26-137</t>
  </si>
  <si>
    <t>C3K26-138</t>
  </si>
  <si>
    <t>C3K26-139</t>
  </si>
  <si>
    <t>C3K26-140</t>
  </si>
  <si>
    <t>C3K26-141</t>
  </si>
  <si>
    <t>C3K26-142</t>
  </si>
  <si>
    <t>C3K26-143</t>
  </si>
  <si>
    <t>C3K26-144</t>
  </si>
  <si>
    <t>C3K26-145</t>
  </si>
  <si>
    <t>C3K26-146</t>
  </si>
  <si>
    <t>C3K26-147</t>
  </si>
  <si>
    <t>C3K26-148</t>
  </si>
  <si>
    <t>C3K26-149</t>
  </si>
  <si>
    <t>C3K26-150</t>
  </si>
  <si>
    <t>C3K26-151</t>
  </si>
  <si>
    <t>C3K26-152</t>
  </si>
  <si>
    <t>C3K26-153</t>
  </si>
  <si>
    <t>C3K26-154</t>
  </si>
  <si>
    <t>C3K26-155</t>
  </si>
  <si>
    <t>C3K26-156</t>
  </si>
  <si>
    <t>C3K26-157</t>
  </si>
  <si>
    <t>C3K26-158</t>
  </si>
  <si>
    <t>C3K26-159</t>
  </si>
  <si>
    <t>C3K26-160</t>
  </si>
  <si>
    <t>C3K26-161</t>
  </si>
  <si>
    <t>C3K26-162</t>
  </si>
  <si>
    <t>C3K26-163</t>
  </si>
  <si>
    <t>C3K26-164</t>
  </si>
  <si>
    <t>C3K26-165</t>
  </si>
  <si>
    <t>C3K26-166</t>
  </si>
  <si>
    <t>C3K26-167</t>
  </si>
  <si>
    <t>C3K26-168</t>
  </si>
  <si>
    <t>C3K26-169</t>
  </si>
  <si>
    <t>C3K26-170</t>
  </si>
  <si>
    <t>C3K26-171</t>
  </si>
  <si>
    <t>C3K26-172</t>
  </si>
  <si>
    <t>C3K26-173</t>
  </si>
  <si>
    <t>C3K26-174</t>
  </si>
  <si>
    <t>C3K26-175</t>
  </si>
  <si>
    <t>C3K26-176</t>
  </si>
  <si>
    <t>C3K26-177</t>
  </si>
  <si>
    <t>C3K26-178</t>
  </si>
  <si>
    <t>C3K26-179</t>
  </si>
  <si>
    <t>C3K26-180</t>
  </si>
  <si>
    <t>C3K26-181</t>
  </si>
  <si>
    <t>C3K26-182</t>
  </si>
  <si>
    <t>C3K26-183</t>
  </si>
  <si>
    <t>C3K26-184</t>
  </si>
  <si>
    <t>C3K26-185</t>
  </si>
  <si>
    <t>C3K26-186</t>
  </si>
  <si>
    <t>C3K26-188</t>
  </si>
  <si>
    <t>C3K26-189</t>
  </si>
  <si>
    <t>C3K26-190</t>
  </si>
  <si>
    <t>C3K26-191</t>
  </si>
  <si>
    <t>C3K26-192</t>
  </si>
  <si>
    <t>C3K26-193</t>
  </si>
  <si>
    <t>C3K26-194</t>
  </si>
  <si>
    <t>C3K26-195</t>
  </si>
  <si>
    <t>C3K26-196</t>
  </si>
  <si>
    <t>C3K26-197</t>
  </si>
  <si>
    <t>Ñinh Vuõ</t>
  </si>
  <si>
    <t>LCT C3K24</t>
  </si>
  <si>
    <t>Saøi Goøn</t>
  </si>
  <si>
    <t>Thaùi Bình</t>
  </si>
  <si>
    <t>Nha Trang</t>
  </si>
  <si>
    <t>Vónh Phuù</t>
  </si>
  <si>
    <t>Kom Tum</t>
  </si>
  <si>
    <t>Haûi Döông</t>
  </si>
  <si>
    <t>Thaùi Nguyeân</t>
  </si>
  <si>
    <t>Hoaøng Gia Baûo</t>
  </si>
  <si>
    <t>Nguyeãn Mai Phöông</t>
  </si>
  <si>
    <t>Hoaøn Baø Dieãm</t>
  </si>
  <si>
    <t xml:space="preserve">Nguyeãn Vaên </t>
  </si>
  <si>
    <t>Quaân</t>
  </si>
  <si>
    <t>Ñoaøn Phaïm Bích</t>
  </si>
  <si>
    <t>Phaïm Leâ Hoàng</t>
  </si>
  <si>
    <t>Haø</t>
  </si>
  <si>
    <t>Leâ Phuùc</t>
  </si>
  <si>
    <t>Nguyeãn Thò Hoàng</t>
  </si>
  <si>
    <t>Lónh</t>
  </si>
  <si>
    <t>Leâ Huy</t>
  </si>
  <si>
    <t>Nguyeãn Thaùi</t>
  </si>
  <si>
    <t>Leâ</t>
  </si>
  <si>
    <t>Phöôùc</t>
  </si>
  <si>
    <t>Leâ Thò Thaûo</t>
  </si>
  <si>
    <t>Nguyeãn Thò Haø</t>
  </si>
  <si>
    <t>Traàn Thò Aùi</t>
  </si>
  <si>
    <t>Nguyeãn Thò Hoaøi</t>
  </si>
  <si>
    <t>Ly</t>
  </si>
  <si>
    <t>Nguyeãn Quang</t>
  </si>
  <si>
    <t>Toáng Thò Chaâu</t>
  </si>
  <si>
    <t>Vieät</t>
  </si>
  <si>
    <t>Tröông Thanh</t>
  </si>
  <si>
    <t>Nguyeãn Ñoã Queá</t>
  </si>
  <si>
    <t>Toâ Thò Huyønh</t>
  </si>
  <si>
    <t>Nguyeãn Anh</t>
  </si>
  <si>
    <t>Nguyeãn Thò Ngaân</t>
  </si>
  <si>
    <t>Ngoâ Thò Yeán</t>
  </si>
  <si>
    <t>Leâ Vaên</t>
  </si>
  <si>
    <t>Saùu</t>
  </si>
  <si>
    <t>Nguyeãn Vaân</t>
  </si>
  <si>
    <t>Löu Thò Anh</t>
  </si>
  <si>
    <t>Nguyeãn Thò</t>
  </si>
  <si>
    <t>Phaïm Ngoïc Truùc</t>
  </si>
  <si>
    <t>Döông Ngoïc Giaùng</t>
  </si>
  <si>
    <t>Ñoã Thò Thu</t>
  </si>
  <si>
    <t>Nguyeãn Thò Chuùc</t>
  </si>
  <si>
    <t>Nguyeãn Thò Moäng</t>
  </si>
  <si>
    <t>Phan Hoà Xuaân</t>
  </si>
  <si>
    <t>Töôi</t>
  </si>
  <si>
    <t>Nguyeãn Thò Leä</t>
  </si>
  <si>
    <t>Taêng Hoàng</t>
  </si>
  <si>
    <t>Voõ Thò Hoàng</t>
  </si>
  <si>
    <t>Haø Thò Thu</t>
  </si>
  <si>
    <t>Taù</t>
  </si>
  <si>
    <t>Traàn Tuù</t>
  </si>
  <si>
    <t xml:space="preserve">Phaïm An </t>
  </si>
  <si>
    <t>Haûo</t>
  </si>
  <si>
    <t>Leâ Traàn Hieàn</t>
  </si>
  <si>
    <t xml:space="preserve">Ñoaøn Töû </t>
  </si>
  <si>
    <t>Baûn</t>
  </si>
  <si>
    <t>Huyønh Theá</t>
  </si>
  <si>
    <t>Thuûy Thò Ngoïc</t>
  </si>
  <si>
    <t>Hoaøng Theá</t>
  </si>
  <si>
    <t>Chí</t>
  </si>
  <si>
    <t>Phaïm Thò Minh</t>
  </si>
  <si>
    <t>Ñoaøn Vieät</t>
  </si>
  <si>
    <t>Thaéng</t>
  </si>
  <si>
    <t>Leâ Thò Xuaân</t>
  </si>
  <si>
    <t>Hôïp</t>
  </si>
  <si>
    <t>Nguyeãn Vuõ Haø</t>
  </si>
  <si>
    <t>Minh Haûi</t>
  </si>
  <si>
    <t>Löông Hoaøng</t>
  </si>
  <si>
    <t>Leâ Thò Bích</t>
  </si>
  <si>
    <t>Traàn Dieãm</t>
  </si>
  <si>
    <t>Phaïm Thò Ngoïc</t>
  </si>
  <si>
    <t>Voõ Thò Myõ</t>
  </si>
  <si>
    <t>Taï Thò</t>
  </si>
  <si>
    <t>Xuyeán</t>
  </si>
  <si>
    <t>Hoà Thò Kim</t>
  </si>
  <si>
    <t>Nguyeãn Haûi</t>
  </si>
  <si>
    <t>Voõ Thò Thanh</t>
  </si>
  <si>
    <t>Nguyeãn Thò Hieàn</t>
  </si>
  <si>
    <t>Hoà Thuûy</t>
  </si>
  <si>
    <t>Ñaëng Ngoïc Yeán</t>
  </si>
  <si>
    <t>Mai Thò Vaân</t>
  </si>
  <si>
    <t>Hoaøng Thò</t>
  </si>
  <si>
    <t>Buøi Thò Phöông</t>
  </si>
  <si>
    <t>Lyù Thò Myõ</t>
  </si>
  <si>
    <t>Ñinh Thò</t>
  </si>
  <si>
    <t>Long</t>
  </si>
  <si>
    <t>Traàn Thò Yeán</t>
  </si>
  <si>
    <t>Thô</t>
  </si>
  <si>
    <t>Haø Thò Ngoïc</t>
  </si>
  <si>
    <t>Traàn Thò Huyeàn</t>
  </si>
  <si>
    <t>Ñinh Thò Nguyeät</t>
  </si>
  <si>
    <t>Tröông Thò Thuøy</t>
  </si>
  <si>
    <t>Ñaëng Phaïm Thanh</t>
  </si>
  <si>
    <t>Nguyeãn Tieán</t>
  </si>
  <si>
    <t>Ñaït</t>
  </si>
  <si>
    <t xml:space="preserve">Leâ Thò </t>
  </si>
  <si>
    <t>Traàn Thò Hoaøng</t>
  </si>
  <si>
    <t>Nguyeãn Só</t>
  </si>
  <si>
    <t>Nguyeãn Thò Khaùnh</t>
  </si>
  <si>
    <t>Voõ Phöôùc</t>
  </si>
  <si>
    <t>Hieån</t>
  </si>
  <si>
    <t>Ngoâ Thò Thuùy</t>
  </si>
  <si>
    <t>Gioûi</t>
  </si>
  <si>
    <t>Roh</t>
  </si>
  <si>
    <t>Laâm Kim</t>
  </si>
  <si>
    <t>Leâ Thuøy Baûo</t>
  </si>
  <si>
    <t>Phan Vaên</t>
  </si>
  <si>
    <t>Voõ</t>
  </si>
  <si>
    <t>Nhaøn</t>
  </si>
  <si>
    <t>Traàn Mai</t>
  </si>
  <si>
    <t>Hoaøng Thò Minh</t>
  </si>
  <si>
    <t>Ñaøo Bình</t>
  </si>
  <si>
    <t>Quaûng Bình</t>
  </si>
  <si>
    <t>Trònh Thieân</t>
  </si>
  <si>
    <t>Ñaëng Thò Ngoïc</t>
  </si>
  <si>
    <t>Mai Thò Kim</t>
  </si>
  <si>
    <t xml:space="preserve">Traàn Ngoïc </t>
  </si>
  <si>
    <t>Phan Coâng</t>
  </si>
  <si>
    <t>Nguyeãn Thò Thu</t>
  </si>
  <si>
    <t>Truyeàn</t>
  </si>
  <si>
    <t>Quaûng Thanh</t>
  </si>
  <si>
    <t>Traàn</t>
  </si>
  <si>
    <t>Traàn Thò Myõ</t>
  </si>
  <si>
    <t>Phaïm Vieät</t>
  </si>
  <si>
    <t>Quaûng Trò</t>
  </si>
  <si>
    <t>Voõ Thò Minh</t>
  </si>
  <si>
    <t>Lyù</t>
  </si>
  <si>
    <t>Cuùc</t>
  </si>
  <si>
    <t>Phuøng Thò Myõ</t>
  </si>
  <si>
    <t>Huyønh Chaâu</t>
  </si>
  <si>
    <t>Nguyeãn Höõu</t>
  </si>
  <si>
    <t>Nguyeãn Hoàng</t>
  </si>
  <si>
    <t>Voõ Thò</t>
  </si>
  <si>
    <t>Voõ Anh</t>
  </si>
  <si>
    <t>Phan Taán</t>
  </si>
  <si>
    <t>Vaên</t>
  </si>
  <si>
    <t>Phuïng</t>
  </si>
  <si>
    <t>Trònh Thò</t>
  </si>
  <si>
    <t>Ñaàm</t>
  </si>
  <si>
    <t>Leâ Cao Ngoïc</t>
  </si>
  <si>
    <t>Buøi Caåm Thu</t>
  </si>
  <si>
    <t>Huyønh Haûi</t>
  </si>
  <si>
    <t>Thieän</t>
  </si>
  <si>
    <t>Buøi Ngoïc</t>
  </si>
  <si>
    <t>Ngoâ Thò Chaâu</t>
  </si>
  <si>
    <t>Tuy</t>
  </si>
  <si>
    <t>Nguyeãn Phöông</t>
  </si>
  <si>
    <t>C2K26-187</t>
  </si>
  <si>
    <t>C2K26-100</t>
  </si>
  <si>
    <t>C2K26-164</t>
  </si>
  <si>
    <t>Huyønh Phöông</t>
  </si>
  <si>
    <t>Buøi Thanh</t>
  </si>
  <si>
    <t>Hoaøng Nguyeãn Phöông</t>
  </si>
  <si>
    <t>Chuùc</t>
  </si>
  <si>
    <t>Phaïm Ngoïc Thuøy</t>
  </si>
  <si>
    <t xml:space="preserve">Voõ Phan Khaùnh </t>
  </si>
  <si>
    <t>Nhöït</t>
  </si>
  <si>
    <t>Huyønh Xuaân</t>
  </si>
  <si>
    <t>Löu Thò Myõ</t>
  </si>
  <si>
    <t>Ñaëng Thò Thu</t>
  </si>
  <si>
    <t>Huyønh Myõ Nguyeät</t>
  </si>
  <si>
    <t>Leâ Tröôøng</t>
  </si>
  <si>
    <t>Traàn Thò Thuùy</t>
  </si>
  <si>
    <t>Döông Kim</t>
  </si>
  <si>
    <t>Nguyeãn Traàn Thanh</t>
  </si>
  <si>
    <t>Mai Thò Hoaøng</t>
  </si>
  <si>
    <t>Phaïm Duy</t>
  </si>
  <si>
    <t>Quang</t>
  </si>
  <si>
    <t>Huyønh Thò Truùc</t>
  </si>
  <si>
    <t>Phaïm Hoà Mai</t>
  </si>
  <si>
    <t>Traàn Minh</t>
  </si>
  <si>
    <t>Tröôùc</t>
  </si>
  <si>
    <t>Phaïm Ngoïc</t>
  </si>
  <si>
    <t>Cao Vieät</t>
  </si>
  <si>
    <t>C3K26-198</t>
  </si>
  <si>
    <t>C3K26-199</t>
  </si>
  <si>
    <t>C3K26-200</t>
  </si>
  <si>
    <t>Döông Thò Thanh</t>
  </si>
  <si>
    <t>Hoà Thò</t>
  </si>
  <si>
    <t>Nhan</t>
  </si>
  <si>
    <t>Haø Thò Hoàng</t>
  </si>
  <si>
    <t>Hoà Ngoïc</t>
  </si>
  <si>
    <t>Hoà Ñaëng Ngoïc</t>
  </si>
  <si>
    <t>Haäu Giang</t>
  </si>
  <si>
    <t xml:space="preserve">Maõ Leä  </t>
  </si>
  <si>
    <t>Laâm YÙ</t>
  </si>
  <si>
    <t>Truyeán</t>
  </si>
  <si>
    <t>C4K26-180</t>
  </si>
  <si>
    <t>C4K26-181</t>
  </si>
  <si>
    <t>C4K26-182</t>
  </si>
  <si>
    <t>C4K26-183</t>
  </si>
  <si>
    <t>C4K26-184</t>
  </si>
  <si>
    <t>C4K26-185</t>
  </si>
  <si>
    <t>C4K26-186</t>
  </si>
  <si>
    <t>Nam Haø</t>
  </si>
  <si>
    <t>Cöûu Long</t>
  </si>
  <si>
    <t>Thöøa Thieân
 Hueá</t>
  </si>
  <si>
    <t>Nghóa Bình</t>
  </si>
  <si>
    <t>ÑaêkLaêk</t>
  </si>
  <si>
    <t>Phuù Khaùnh</t>
  </si>
  <si>
    <t>Nhaâm Xuaân</t>
  </si>
  <si>
    <t>Sa Kyù</t>
  </si>
  <si>
    <t>Buøi Haøn Vy</t>
  </si>
  <si>
    <t>AÂn</t>
  </si>
  <si>
    <t>Caàn Thô</t>
  </si>
  <si>
    <t>Haûi Phoøng</t>
  </si>
  <si>
    <t>Ñaø Naüng</t>
  </si>
  <si>
    <t>Soùc Traêng</t>
  </si>
  <si>
    <t>Vuõng Taøu</t>
  </si>
  <si>
    <t>Nguyeãn Thò Kim</t>
  </si>
  <si>
    <t>Phöôïng</t>
  </si>
  <si>
    <t>Trang</t>
  </si>
  <si>
    <t>Linh</t>
  </si>
  <si>
    <t xml:space="preserve">Leâ Thò Myõ </t>
  </si>
  <si>
    <t>Anh</t>
  </si>
  <si>
    <t>Nhi</t>
  </si>
  <si>
    <t>Nam</t>
  </si>
  <si>
    <t>Voõ Vaên</t>
  </si>
  <si>
    <t>Chi</t>
  </si>
  <si>
    <t>Tuyeàn</t>
  </si>
  <si>
    <t>Traâm</t>
  </si>
  <si>
    <t>Ngoïc</t>
  </si>
  <si>
    <t>Loan</t>
  </si>
  <si>
    <t>Lan</t>
  </si>
  <si>
    <t>Phaïm Thò Kim</t>
  </si>
  <si>
    <t>Thaûo</t>
  </si>
  <si>
    <t>Taâm</t>
  </si>
  <si>
    <t>Nguyeãn Thò Thuøy</t>
  </si>
  <si>
    <t>Huyønh Thò</t>
  </si>
  <si>
    <t>Quyeân</t>
  </si>
  <si>
    <t>Dung</t>
  </si>
  <si>
    <t>Truùc</t>
  </si>
  <si>
    <t>Haân</t>
  </si>
  <si>
    <t>Nhö</t>
  </si>
  <si>
    <t>Thuûy</t>
  </si>
  <si>
    <t>Tieân</t>
  </si>
  <si>
    <t>Leä</t>
  </si>
  <si>
    <t>Tuyeát</t>
  </si>
  <si>
    <t>Kim</t>
  </si>
  <si>
    <t xml:space="preserve">Nguyeãn Thò Hoàng </t>
  </si>
  <si>
    <t>Kim Tuù</t>
  </si>
  <si>
    <t>Thi</t>
  </si>
  <si>
    <t xml:space="preserve">Phaïm Vaân </t>
  </si>
  <si>
    <t>Ñinh Phuù</t>
  </si>
  <si>
    <t>Suûng</t>
  </si>
  <si>
    <t>Luyeán</t>
  </si>
  <si>
    <t xml:space="preserve">Nguyeãn Thò Hoaøng </t>
  </si>
  <si>
    <t xml:space="preserve">Tröông Hoaøng </t>
  </si>
  <si>
    <t>Luaân</t>
  </si>
  <si>
    <t>Buøi Minh</t>
  </si>
  <si>
    <t>Nguyeãn Thò Truùc</t>
  </si>
  <si>
    <t>Traàn Thò Truùc</t>
  </si>
  <si>
    <t>Nguyeãn Thò Mai</t>
  </si>
  <si>
    <t>C4K26-170</t>
  </si>
  <si>
    <t>C4K26-171</t>
  </si>
  <si>
    <t>Nguyeãn Thò Bích</t>
  </si>
  <si>
    <t>Chaâu Thò Hoàng</t>
  </si>
  <si>
    <t>Voõ Troïng</t>
  </si>
  <si>
    <t>Ninh Bình</t>
  </si>
  <si>
    <t>Nguyeãn Thanh</t>
  </si>
  <si>
    <t>Vuõ Nguyeãn Baïch Chaân</t>
  </si>
  <si>
    <t>Vuõ Thò Bích</t>
  </si>
  <si>
    <t>Nguyeãn Hoaøng Nhaõ</t>
  </si>
  <si>
    <t>Phaïm Thò Thuøy</t>
  </si>
  <si>
    <t>Leâ Thò Tieàn</t>
  </si>
  <si>
    <t>Thaùi Thò Thuûy</t>
  </si>
  <si>
    <t>Nguyeãn Huyønh Ngoïc</t>
  </si>
  <si>
    <t>Trung</t>
  </si>
  <si>
    <t>Hoaøng Nam</t>
  </si>
  <si>
    <t>Thuùy</t>
  </si>
  <si>
    <t>Nguyeãn Thò Minh</t>
  </si>
  <si>
    <t>Traàn Thò Thanh</t>
  </si>
  <si>
    <t>Nguyeãn Thò Höông</t>
  </si>
  <si>
    <t>Leâ Thò</t>
  </si>
  <si>
    <t>Buøi Thò Bích</t>
  </si>
  <si>
    <t>Haïnh</t>
  </si>
  <si>
    <t>Vinh</t>
  </si>
  <si>
    <t>Ñaøo</t>
  </si>
  <si>
    <t>Phaïm Thò</t>
  </si>
  <si>
    <t>Nhaân</t>
  </si>
  <si>
    <t>Giang</t>
  </si>
  <si>
    <t>Hoï vaø teân</t>
  </si>
  <si>
    <t>Phaùi</t>
  </si>
  <si>
    <t>Naêm sinh</t>
  </si>
  <si>
    <t>Nôi sinh</t>
  </si>
  <si>
    <t>Ghi chuù</t>
  </si>
  <si>
    <t>C1</t>
  </si>
  <si>
    <t>C2</t>
  </si>
  <si>
    <t>C3</t>
  </si>
  <si>
    <t>Ñoàng Nai</t>
  </si>
  <si>
    <t>Laâm Ñoàng</t>
  </si>
  <si>
    <t>Beán Tre</t>
  </si>
  <si>
    <t>Long An</t>
  </si>
  <si>
    <t>Taây Ninh</t>
  </si>
  <si>
    <t>Tieàn Giang</t>
  </si>
  <si>
    <t>Ñoàng Thaùp</t>
  </si>
  <si>
    <t>Soâng Beù</t>
  </si>
  <si>
    <t>Ninh Thuaän</t>
  </si>
  <si>
    <t>Quaûng Ngaõi</t>
  </si>
  <si>
    <t>Bình Döông</t>
  </si>
  <si>
    <t>Baéc Giang</t>
  </si>
  <si>
    <t>Quaûng Nam</t>
  </si>
  <si>
    <t>Phuù Yeân</t>
  </si>
  <si>
    <t>Hueá</t>
  </si>
  <si>
    <t>Tp.HCM</t>
  </si>
  <si>
    <t>Tt</t>
  </si>
  <si>
    <t>Nöõ</t>
  </si>
  <si>
    <t>Maõ soá</t>
  </si>
  <si>
    <t>Khaùnh Hoøa</t>
  </si>
  <si>
    <t>Leâ Thanh</t>
  </si>
  <si>
    <t>Traàn Ngoïc</t>
  </si>
  <si>
    <t xml:space="preserve">Nguyeãn Thò </t>
  </si>
  <si>
    <t>Leâ Thò Minh</t>
  </si>
  <si>
    <t>Phöông</t>
  </si>
  <si>
    <t>Traàn Thò Caåm</t>
  </si>
  <si>
    <t>Cuoán</t>
  </si>
  <si>
    <t>Nguyeãn Ñöùc Coâng</t>
  </si>
  <si>
    <t>Bình</t>
  </si>
  <si>
    <t>Tröông Thò Kim</t>
  </si>
  <si>
    <t>Hoaøng</t>
  </si>
  <si>
    <t>Ral</t>
  </si>
  <si>
    <t>Vónh Long</t>
  </si>
  <si>
    <t>Nguyeãn Thò Tuù</t>
  </si>
  <si>
    <t>Trinh</t>
  </si>
  <si>
    <t>Ñoã Thò Hoàng</t>
  </si>
  <si>
    <t>Hieàn</t>
  </si>
  <si>
    <t>Haø Taây</t>
  </si>
  <si>
    <t>Phaïm Haûi</t>
  </si>
  <si>
    <t>Sôn</t>
  </si>
  <si>
    <t>Kieân Giang</t>
  </si>
  <si>
    <t xml:space="preserve">Höùa Thò </t>
  </si>
  <si>
    <t>Leâ Nhö</t>
  </si>
  <si>
    <t>Ñaéc Laéc</t>
  </si>
  <si>
    <t xml:space="preserve">Ñoaøn Thò </t>
  </si>
  <si>
    <t>Thanh Hoùa</t>
  </si>
  <si>
    <t>Nguyeãn Vaên</t>
  </si>
  <si>
    <t>Ñoaøn</t>
  </si>
  <si>
    <t>Ngheä An</t>
  </si>
  <si>
    <t>Nhung</t>
  </si>
  <si>
    <t>Vuõ Thò Minh</t>
  </si>
  <si>
    <t>Traàn Thò Kim</t>
  </si>
  <si>
    <t>Thu</t>
  </si>
  <si>
    <t>Nguyeãn Thò Thanh</t>
  </si>
  <si>
    <t>Thanh</t>
  </si>
  <si>
    <t>Nguyeãn Leâ Huyønh</t>
  </si>
  <si>
    <t>Phuøng Thò</t>
  </si>
  <si>
    <t>Ñöùc</t>
  </si>
  <si>
    <t>Hoà Thò Hoàng</t>
  </si>
  <si>
    <t>Traàn Ñoaøn Nhö</t>
  </si>
  <si>
    <t>Voõ Thanh</t>
  </si>
  <si>
    <t>Phong</t>
  </si>
  <si>
    <t>Nguyeãn Thò Hieáu</t>
  </si>
  <si>
    <t>Nguyeãn Thò Huyeàn</t>
  </si>
  <si>
    <t>Tuaán</t>
  </si>
  <si>
    <t>Traø Vinh</t>
  </si>
  <si>
    <t xml:space="preserve">Ñinh Thò </t>
  </si>
  <si>
    <t>Hoa</t>
  </si>
  <si>
    <t>Nguyeãn Thò Thaûo</t>
  </si>
  <si>
    <t>Nguyeân</t>
  </si>
  <si>
    <t>Hieäp</t>
  </si>
  <si>
    <t>Traàn Thò Ngoïc</t>
  </si>
  <si>
    <t>Vaân</t>
  </si>
  <si>
    <t>Nguyeãn Ngoïc</t>
  </si>
  <si>
    <t>Yeán</t>
  </si>
  <si>
    <t>An Giang</t>
  </si>
  <si>
    <t>Nguyeãn Thò Töôøng</t>
  </si>
  <si>
    <t>Vi</t>
  </si>
  <si>
    <t>Gia Lai</t>
  </si>
  <si>
    <t>Traân</t>
  </si>
  <si>
    <t>Phan Ñình Queá</t>
  </si>
  <si>
    <t>Phi</t>
  </si>
  <si>
    <t>Cao Thò Haø</t>
  </si>
  <si>
    <t>Nam Ñònh</t>
  </si>
  <si>
    <t>Tröông Kim</t>
  </si>
  <si>
    <t>Nguyeãn Thò Hoaøng</t>
  </si>
  <si>
    <t>Döông Thò</t>
  </si>
  <si>
    <t>Kieàu</t>
  </si>
  <si>
    <t>Bình Ñònh</t>
  </si>
  <si>
    <t>Huyønh Thò Tuyeát</t>
  </si>
  <si>
    <t>Xuaân</t>
  </si>
  <si>
    <t>Ñoã Thò Moäng</t>
  </si>
  <si>
    <t>Traàn Thò Thuøy</t>
  </si>
  <si>
    <t>Buøi Thò</t>
  </si>
  <si>
    <t>Doïn</t>
  </si>
  <si>
    <t>Höùa Thieáu</t>
  </si>
  <si>
    <t>Hoàng</t>
  </si>
  <si>
    <t xml:space="preserve">Nguyeãn Thanh </t>
  </si>
  <si>
    <t>Hoaøng Giang</t>
  </si>
  <si>
    <t>Haäu</t>
  </si>
  <si>
    <t>Traàn Vieát</t>
  </si>
  <si>
    <t>Lyù Thò Thuøy</t>
  </si>
  <si>
    <t>Döông</t>
  </si>
  <si>
    <t>Haø Nam</t>
  </si>
  <si>
    <t>Traàn Thaùi</t>
  </si>
  <si>
    <t>Ñieàn</t>
  </si>
  <si>
    <t>Traàn Haøn Thaïch</t>
  </si>
  <si>
    <t>Haõn</t>
  </si>
  <si>
    <t>Bình Thuaän</t>
  </si>
  <si>
    <t>Sim</t>
  </si>
  <si>
    <t>Quy</t>
  </si>
  <si>
    <t xml:space="preserve">Phaïm Thò Thu </t>
  </si>
  <si>
    <t>Mai</t>
  </si>
  <si>
    <t>C4K26-194</t>
  </si>
  <si>
    <t>Thö</t>
  </si>
  <si>
    <t>Voõ Minh</t>
  </si>
  <si>
    <t>Phaïm Thò Huyeàn</t>
  </si>
  <si>
    <t>Nguyeãn Minh</t>
  </si>
  <si>
    <t>Maãn</t>
  </si>
  <si>
    <t>Phaøng Ñöùc</t>
  </si>
  <si>
    <t>Tín</t>
  </si>
  <si>
    <t>Ñoã Thò Ngoïc</t>
  </si>
  <si>
    <t>Thöông</t>
  </si>
  <si>
    <t>Vuõ Thò Thuùy</t>
  </si>
  <si>
    <t>Haèng</t>
  </si>
  <si>
    <t>Nguyeãn Thò Aùnh</t>
  </si>
  <si>
    <t>Nguyeät</t>
  </si>
  <si>
    <t>Haø Tónh</t>
  </si>
  <si>
    <t>Nguyeãn Trung</t>
  </si>
  <si>
    <t>Tính</t>
  </si>
  <si>
    <t>Baïc Lieâu</t>
  </si>
  <si>
    <t>Vy</t>
  </si>
  <si>
    <t>An</t>
  </si>
  <si>
    <t>Sang</t>
  </si>
  <si>
    <t>Döông Ngoïc</t>
  </si>
  <si>
    <t>Huyønh Coâng</t>
  </si>
  <si>
    <t>Raïng</t>
  </si>
  <si>
    <t>Leâ Thò Thuøy</t>
  </si>
  <si>
    <t>Tröông Ñöùc</t>
  </si>
  <si>
    <t>Nguyeãn Thò Myõ</t>
  </si>
  <si>
    <t>Nguyeãn Thò Dieäu</t>
  </si>
  <si>
    <t>Quyønh</t>
  </si>
  <si>
    <t>Laâm Phöông</t>
  </si>
  <si>
    <t>Duyeân</t>
  </si>
  <si>
    <t>Quaùch Kim</t>
  </si>
  <si>
    <t>Nguyeãn Thò Phöông</t>
  </si>
  <si>
    <t>Taêng Myõ</t>
  </si>
  <si>
    <t>Voøng Myõ</t>
  </si>
  <si>
    <t>Duyeàn</t>
  </si>
  <si>
    <t>Phuøng</t>
  </si>
  <si>
    <t>Caø Mau</t>
  </si>
  <si>
    <t>Phaïm Vaên</t>
  </si>
  <si>
    <t>Nguyeãn Thò Kieân</t>
  </si>
  <si>
    <t>Chaâu</t>
  </si>
  <si>
    <t>Nguyeãn Ñöùc</t>
  </si>
  <si>
    <t>Duõng</t>
  </si>
  <si>
    <t>Baéc Ninh</t>
  </si>
  <si>
    <t>Voõ Nguyeãn Tröôøng</t>
  </si>
  <si>
    <t>Ñieåm</t>
  </si>
  <si>
    <t>ÑAÕ LCT</t>
  </si>
  <si>
    <t>Huyønh Thò Ngoïc</t>
  </si>
  <si>
    <t>Höông</t>
  </si>
  <si>
    <t>Ngoâ Thò Tuyeát</t>
  </si>
  <si>
    <t>Nguyeãn Thò Caåm</t>
  </si>
  <si>
    <t>Tuù</t>
  </si>
  <si>
    <t>Nguyeãn Haø Thanh</t>
  </si>
  <si>
    <t>Traàn Thò</t>
  </si>
  <si>
    <t>Boâng</t>
  </si>
  <si>
    <t>Tröông Troïng</t>
  </si>
  <si>
    <t>Luaät</t>
  </si>
  <si>
    <t>Nguyeãn Thò Ngoïc</t>
  </si>
  <si>
    <t>Laøi</t>
  </si>
  <si>
    <t>Leâ Thò Hoàng</t>
  </si>
  <si>
    <t>Leâ Khaéc Nguyeân</t>
  </si>
  <si>
    <t>Phaïm Myõ Nhöït</t>
  </si>
  <si>
    <t>Chinh</t>
  </si>
  <si>
    <t>Leâ Thò Kieàu</t>
  </si>
  <si>
    <t>Dieãm</t>
  </si>
  <si>
    <t>Nguyeãn Maïnh</t>
  </si>
  <si>
    <t>Huøng</t>
  </si>
  <si>
    <t>Huyønh Ngoïc</t>
  </si>
  <si>
    <t>Hoàng Toá</t>
  </si>
  <si>
    <t>Thaùi Thò Kim</t>
  </si>
  <si>
    <t>Laâm Quoác</t>
  </si>
  <si>
    <t>Ngoâ Thaønh</t>
  </si>
  <si>
    <t>Huyønh Thuùy</t>
  </si>
  <si>
    <t>Nguyeãn Nhö</t>
  </si>
  <si>
    <t>Khoa</t>
  </si>
  <si>
    <t>Voõ Thuïy Tuù</t>
  </si>
  <si>
    <t>Vuõ Nguyeãn Phöông</t>
  </si>
  <si>
    <t>Nguyeãn Hoaøng Thô</t>
  </si>
  <si>
    <t>Phaïm Thò Hoaøi</t>
  </si>
  <si>
    <t>Boán</t>
  </si>
  <si>
    <t>Ñaøo Maïnh</t>
  </si>
  <si>
    <t>Buøi Hoaøng Kim</t>
  </si>
  <si>
    <t>Huyønh Thò Kieàu</t>
  </si>
  <si>
    <t>Phan Thò Thu</t>
  </si>
  <si>
    <t xml:space="preserve">Nguyeãn Coâng </t>
  </si>
  <si>
    <t xml:space="preserve">Laâm Ñoàng </t>
  </si>
  <si>
    <t>LCT A-24</t>
  </si>
  <si>
    <t>Nguyeãn Ngoïc Hoaøi</t>
  </si>
  <si>
    <t>Chuyeån C4-24</t>
  </si>
  <si>
    <t>C1K26-074</t>
  </si>
  <si>
    <t>Nguyeãn Khoång Anh</t>
  </si>
  <si>
    <t>Traàn Nhö</t>
  </si>
  <si>
    <t>Noâng Duy Thò Thuøy</t>
  </si>
  <si>
    <t xml:space="preserve">Linh </t>
  </si>
  <si>
    <t>Baø Ròa</t>
  </si>
  <si>
    <t>LCT C2K24</t>
  </si>
  <si>
    <t>BR - VT</t>
  </si>
  <si>
    <t>Phan Thò Myõ</t>
  </si>
  <si>
    <t>Chung Thò Dieãm</t>
  </si>
  <si>
    <t>Ñaëng Thu</t>
  </si>
  <si>
    <t>Leâ Anh</t>
  </si>
  <si>
    <t>QN-ÑN</t>
  </si>
  <si>
    <t>Thöøa Thieân
Hueá</t>
  </si>
  <si>
    <t>Haø Tuyeân</t>
  </si>
  <si>
    <t>Haø Nam Ninh</t>
  </si>
  <si>
    <t>C4K26-187</t>
  </si>
  <si>
    <t>C4K26-188</t>
  </si>
  <si>
    <t>C4K26-189</t>
  </si>
  <si>
    <t>C4K26-190</t>
  </si>
  <si>
    <t>C4K26-191</t>
  </si>
  <si>
    <t>C4K26-192</t>
  </si>
  <si>
    <t>C4K26-193</t>
  </si>
  <si>
    <t>Aùnh</t>
  </si>
  <si>
    <t>Nguyeãn Ngoïc Anh</t>
  </si>
  <si>
    <t xml:space="preserve">Ñoã Quoác </t>
  </si>
  <si>
    <t>Tröïc</t>
  </si>
  <si>
    <t>Vuõ Thò</t>
  </si>
  <si>
    <t>Lieân</t>
  </si>
  <si>
    <t>Muøi</t>
  </si>
  <si>
    <t>Myõ</t>
  </si>
  <si>
    <t>Ngoâ Thanh</t>
  </si>
  <si>
    <t>Taøi</t>
  </si>
  <si>
    <t>Löôïm</t>
  </si>
  <si>
    <t xml:space="preserve">Nguyeãn Vuõ Hoàng </t>
  </si>
  <si>
    <t>Uyeân</t>
  </si>
  <si>
    <t>Huyønh Thò Thu</t>
  </si>
  <si>
    <t>Mai Thò Ngoïc</t>
  </si>
  <si>
    <t>Löông Thò Ngoïc</t>
  </si>
  <si>
    <t>Traàn Thò Moäng</t>
  </si>
  <si>
    <t>Haûi</t>
  </si>
  <si>
    <t>Mai Thò Moäng</t>
  </si>
  <si>
    <t>Nghóa</t>
  </si>
  <si>
    <t>Taêng Nguyeãn Khaùnh</t>
  </si>
  <si>
    <t>Trònh Thò Thuøy</t>
  </si>
  <si>
    <t>Leâ Thò Baûo</t>
  </si>
  <si>
    <t>Hoøa</t>
  </si>
  <si>
    <t>Lyù Traàn Phöông</t>
  </si>
  <si>
    <t>Leâ Chuùc Töôøng</t>
  </si>
  <si>
    <t>Leâ Thò Ngoïc</t>
  </si>
  <si>
    <t>Bích</t>
  </si>
  <si>
    <t>Tuyeán</t>
  </si>
  <si>
    <t xml:space="preserve">My </t>
  </si>
  <si>
    <t>Mai Thò Leä</t>
  </si>
  <si>
    <t>Huyeàn</t>
  </si>
  <si>
    <t>Ñoaøn Quoác</t>
  </si>
  <si>
    <t>Ñaøo Thò Queá</t>
  </si>
  <si>
    <t>Lyù Caåm</t>
  </si>
  <si>
    <t>Huy</t>
  </si>
  <si>
    <t>Nguyeãn Thò Lan</t>
  </si>
  <si>
    <t>Voõ Thò Huyønh</t>
  </si>
  <si>
    <t>Huyønh Hoa</t>
  </si>
  <si>
    <t>Xinh</t>
  </si>
  <si>
    <t>Leâ Nam</t>
  </si>
  <si>
    <t>Huaân</t>
  </si>
  <si>
    <t>Nguyeãn Thò Baûo</t>
  </si>
  <si>
    <t>Nöông</t>
  </si>
  <si>
    <t>Nguyeãn Thò Dieãm</t>
  </si>
  <si>
    <t>Thuy</t>
  </si>
  <si>
    <t>Traàn Thò Phöông</t>
  </si>
  <si>
    <t>Leâ Ñöùc Phöông</t>
  </si>
  <si>
    <t>Ñoã Quoác</t>
  </si>
  <si>
    <t>Chaùnh</t>
  </si>
  <si>
    <t>Mai Thò</t>
  </si>
  <si>
    <t>Hueä</t>
  </si>
  <si>
    <t>Toáng Kim</t>
  </si>
  <si>
    <t>Ngaân</t>
  </si>
  <si>
    <t>Leâ Ngoïc</t>
  </si>
  <si>
    <t xml:space="preserve">Huyønh Thò </t>
  </si>
  <si>
    <t xml:space="preserve">Phaïm Thò Thieân </t>
  </si>
  <si>
    <t>Nga</t>
  </si>
  <si>
    <t>Nguyeãn Thò Tuyeát</t>
  </si>
  <si>
    <t>Huyønh Thò Caåm</t>
  </si>
  <si>
    <t>Huyønh Thò Thaûo</t>
  </si>
  <si>
    <t>Thieàu Huy</t>
  </si>
  <si>
    <t>Buøi Vaên</t>
  </si>
  <si>
    <t>Loäc</t>
  </si>
  <si>
    <t>Göông</t>
  </si>
  <si>
    <t>Phaïm Leâ Anh</t>
  </si>
  <si>
    <t>Vaên Thò Nhö</t>
  </si>
  <si>
    <t>Teøo</t>
  </si>
  <si>
    <t>Phaïm Thò Anh</t>
  </si>
  <si>
    <t>Trònh Phuù</t>
  </si>
  <si>
    <t>Voõ Thò Quyønh</t>
  </si>
  <si>
    <t>Söông</t>
  </si>
  <si>
    <t xml:space="preserve">Voõ Ngoïc </t>
  </si>
  <si>
    <t>Dieäu</t>
  </si>
  <si>
    <t>Traàn Thu</t>
  </si>
  <si>
    <t xml:space="preserve">Phaïm Thò Minh </t>
  </si>
  <si>
    <t>Leâ Thò Thu</t>
  </si>
  <si>
    <t xml:space="preserve">Traàn Thò </t>
  </si>
  <si>
    <t>Leâ Thò Myõ</t>
  </si>
  <si>
    <t>Leâ Thò Tuyeát</t>
  </si>
  <si>
    <t>Nguyeãn Thuøy</t>
  </si>
  <si>
    <t>Löõ Thò</t>
  </si>
  <si>
    <t>Nhieân</t>
  </si>
  <si>
    <t>Ñoã Hoaøng Haûi</t>
  </si>
  <si>
    <t>Traàn Thò Quyønh</t>
  </si>
  <si>
    <t xml:space="preserve">Leâ Thò Yeán </t>
  </si>
  <si>
    <t>Oanh</t>
  </si>
  <si>
    <t>Traàn Ngoïc Chaâu</t>
  </si>
  <si>
    <t>Nguyeãn Leâ Baù</t>
  </si>
  <si>
    <t>Phuùc</t>
  </si>
  <si>
    <t>Nguyeãn Thò Nhö</t>
  </si>
  <si>
    <t>Buøi Kim</t>
  </si>
  <si>
    <t>Thoa</t>
  </si>
  <si>
    <t>Nguyeãn Hoaøng Thieân</t>
  </si>
  <si>
    <t>Ñinh Thò Ngoïc</t>
  </si>
  <si>
    <t>Ngoâ Kim</t>
  </si>
  <si>
    <t>Dang</t>
  </si>
  <si>
    <t>Löu Thò Thanh</t>
  </si>
  <si>
    <t>Ñaëng Thò</t>
  </si>
  <si>
    <t>Hoà Nguyeãn Thuøy</t>
  </si>
  <si>
    <t>Chín</t>
  </si>
  <si>
    <t>Nguyeãn Phan Thuøy</t>
  </si>
  <si>
    <t>Hoà Thò Xuaân</t>
  </si>
  <si>
    <t>Toâ Thanh</t>
  </si>
  <si>
    <t>Phaïm Höõu</t>
  </si>
  <si>
    <t>Hieáu</t>
  </si>
  <si>
    <t>Ñoaøn Thò</t>
  </si>
  <si>
    <t>Ta</t>
  </si>
  <si>
    <t>Noâ</t>
  </si>
  <si>
    <t>Traàn Hoaøng</t>
  </si>
  <si>
    <t>Leâ Nguyeãn Thanh</t>
  </si>
  <si>
    <t xml:space="preserve">Nguyeãn Ngoïc Hoaøng </t>
  </si>
  <si>
    <t>Gia</t>
  </si>
  <si>
    <t>Nguyeãn Thanh Thaûo</t>
  </si>
  <si>
    <t>Lyù Chöông</t>
  </si>
  <si>
    <t>Aûnh</t>
  </si>
  <si>
    <t>Ngoâ Thò Kim</t>
  </si>
  <si>
    <t>Hoaøng Maïnh</t>
  </si>
  <si>
    <t xml:space="preserve">Nguyeãn Ñöùc </t>
  </si>
  <si>
    <t>Phaïm Thò Thanh</t>
  </si>
  <si>
    <t>Ngoâ Thò Thanh</t>
  </si>
  <si>
    <t>Löu Kim</t>
  </si>
  <si>
    <t>Nguyeãn Ñình</t>
  </si>
  <si>
    <t>Caán</t>
  </si>
  <si>
    <t xml:space="preserve">Nguyeãn Thò Thu </t>
  </si>
  <si>
    <t>Nguyeãn Thò Thuùy</t>
  </si>
  <si>
    <t>Taân</t>
  </si>
  <si>
    <t>Lang Vaên</t>
  </si>
  <si>
    <t>Nguyeãn Thò Kieàu</t>
  </si>
  <si>
    <t>Tröông Thò Thu</t>
  </si>
  <si>
    <t>Nguyeãn Maïc Thanh</t>
  </si>
  <si>
    <t>Traàn Thò Vu</t>
  </si>
  <si>
    <t xml:space="preserve">Vieân Vó </t>
  </si>
  <si>
    <t>Thuaän</t>
  </si>
  <si>
    <t>Vaên Minh</t>
  </si>
  <si>
    <t>Huyønh Phuøng Thò Leä</t>
  </si>
  <si>
    <t>Phaïm Thò Leä</t>
  </si>
  <si>
    <t>Traàn Phaïm Leä</t>
  </si>
  <si>
    <t>Nguyeãn Thaønh</t>
  </si>
  <si>
    <t>Traàn Thò Thuûy</t>
  </si>
  <si>
    <t>Huyønh Thò Kim</t>
  </si>
  <si>
    <t>Quí</t>
  </si>
  <si>
    <t xml:space="preserve">Leâ Thò Xuaân </t>
  </si>
  <si>
    <t>Voõ Thuøy Thuùy</t>
  </si>
  <si>
    <t>Aùi</t>
  </si>
  <si>
    <t>Giaøu</t>
  </si>
  <si>
    <t>Thy</t>
  </si>
  <si>
    <t>Leâ Thò Nam</t>
  </si>
  <si>
    <t xml:space="preserve">Traàn Phuù </t>
  </si>
  <si>
    <t xml:space="preserve">Nguyeãn Hoàng Ngoïc </t>
  </si>
  <si>
    <t>Traàn Thò Ñan</t>
  </si>
  <si>
    <t>Thuøy</t>
  </si>
  <si>
    <t>Phan Nhöùt</t>
  </si>
  <si>
    <t>Lieãu</t>
  </si>
  <si>
    <t>Ngoâ Thò</t>
  </si>
  <si>
    <t>Huyønh Thò Moäng</t>
  </si>
  <si>
    <t>Laønh</t>
  </si>
  <si>
    <t>Nguyeãn Xuaân</t>
  </si>
  <si>
    <t>Tieán</t>
  </si>
  <si>
    <t>Voõ Thanh Linh</t>
  </si>
  <si>
    <t>Hoaøng Nhaät</t>
  </si>
  <si>
    <t>Duy</t>
  </si>
  <si>
    <t>Traø Thò Kim</t>
  </si>
  <si>
    <t>Ngaø</t>
  </si>
  <si>
    <t>Nguyeãn Nguyeân</t>
  </si>
  <si>
    <t>Cao Ngoïc Anh</t>
  </si>
  <si>
    <t>Vöông</t>
  </si>
  <si>
    <t>Phaïm Thuïy Thaûo</t>
  </si>
  <si>
    <t>Phan Thò Xuaân</t>
  </si>
  <si>
    <t>Leâ Thò Tieåu</t>
  </si>
  <si>
    <t>Traàn Thò Tuyeát</t>
  </si>
  <si>
    <t>Nguyeãn Chaâu</t>
  </si>
  <si>
    <t>Leâ Huyønh Hoàng</t>
  </si>
  <si>
    <t>Vuõ Thò Phöông</t>
  </si>
  <si>
    <t>Mai Höông</t>
  </si>
  <si>
    <t>Mai Quoác</t>
  </si>
  <si>
    <t>C3K26-201</t>
  </si>
  <si>
    <t>C3K26-202</t>
  </si>
  <si>
    <t>C3K26-203</t>
  </si>
  <si>
    <t>Phan Ñình Quoác</t>
  </si>
  <si>
    <t>Löông Nguyeãn Nhaät</t>
  </si>
  <si>
    <t>Phan Thò Vaân</t>
  </si>
  <si>
    <t>Traàn Thò Nhö</t>
  </si>
  <si>
    <t xml:space="preserve">Löu Traàn </t>
  </si>
  <si>
    <t>Leâ Kim</t>
  </si>
  <si>
    <t>Phaïm Thanh</t>
  </si>
  <si>
    <t>Phaïm Traàn Traân</t>
  </si>
  <si>
    <t>Chung</t>
  </si>
  <si>
    <t>Phaïm Thò Yeán</t>
  </si>
  <si>
    <t>Huyønh Thò Nguyeân</t>
  </si>
  <si>
    <t>Kha</t>
  </si>
  <si>
    <t>Hoà Thò Thuøy</t>
  </si>
  <si>
    <t>Ñoã Quang</t>
  </si>
  <si>
    <t>Minh</t>
  </si>
  <si>
    <t>Ñoaøn Thò Thu</t>
  </si>
  <si>
    <t>Baøn Thò</t>
  </si>
  <si>
    <t>Heø</t>
  </si>
  <si>
    <t>Leâ Thò Chaâu</t>
  </si>
  <si>
    <t>Phan Thò</t>
  </si>
  <si>
    <t>Laâm Thò Ngoïc</t>
  </si>
  <si>
    <t>Nguyeãn Phöôùc Thuûy</t>
  </si>
  <si>
    <t>Ngaùt</t>
  </si>
  <si>
    <t>Vuõ Bích</t>
  </si>
  <si>
    <t>Nguyeãn Quyù</t>
  </si>
  <si>
    <t>Nguyeãn Thò Anh</t>
  </si>
  <si>
    <t>Thuaän Haûi</t>
  </si>
  <si>
    <t xml:space="preserve">Mai Thò </t>
  </si>
  <si>
    <t>Neaùng Soùc</t>
  </si>
  <si>
    <t>Ni</t>
  </si>
  <si>
    <t>Ngoâ Laâm Hoaøng</t>
  </si>
  <si>
    <t>Huyønh Kim</t>
  </si>
  <si>
    <t>Quaùch Thò</t>
  </si>
  <si>
    <t xml:space="preserve">Nguyeãn Hoaøng </t>
  </si>
  <si>
    <t>Thaùi</t>
  </si>
  <si>
    <t>Voõ Thò Kim</t>
  </si>
  <si>
    <t>Nguyeãn Leâ Hoaøng</t>
  </si>
  <si>
    <t>Traàn Phan Troïng</t>
  </si>
  <si>
    <t>Danh</t>
  </si>
  <si>
    <t>Nguyeãn Thò Yeán</t>
  </si>
  <si>
    <t>Phaïm Thò Phuù</t>
  </si>
  <si>
    <t>Nguyeãn Buøi Haø</t>
  </si>
  <si>
    <t>Phan Thò Huyeàn</t>
  </si>
  <si>
    <t>Vuõ Nhaät</t>
  </si>
  <si>
    <t>Haø Noäi</t>
  </si>
  <si>
    <t xml:space="preserve">Traàn Quoác </t>
  </si>
  <si>
    <t>Nguyeãn An Hoaøng</t>
  </si>
  <si>
    <t>Nguyeãn Vuõ Ñaïi</t>
  </si>
  <si>
    <t>Traàn Thuïy Dieãm</t>
  </si>
  <si>
    <t>Ñinh Vieát</t>
  </si>
  <si>
    <t>Toaøn</t>
  </si>
  <si>
    <t>Ngoâ Thò Xuaân</t>
  </si>
  <si>
    <t>Ninh</t>
  </si>
  <si>
    <t>Nguyeãn Hoaøng Yeán</t>
  </si>
  <si>
    <t>Nguyeãn Vyõ</t>
  </si>
  <si>
    <t>Phaïm Thò Thuùy</t>
  </si>
  <si>
    <t>Leâ Thò Kim</t>
  </si>
  <si>
    <t>Nguyeãn Theá</t>
  </si>
  <si>
    <t>Dieäp</t>
  </si>
  <si>
    <t>Ngoâ Thò Bích</t>
  </si>
  <si>
    <t>Traàn Lieân</t>
  </si>
  <si>
    <t>Höng</t>
  </si>
  <si>
    <t>Ñoã Vaên</t>
  </si>
  <si>
    <t>Hôïi</t>
  </si>
  <si>
    <t>Ngoâ Thò Ngoïc</t>
  </si>
  <si>
    <t>Laâm Thò Thanh</t>
  </si>
  <si>
    <t>Hoà Thò Tuyeát</t>
  </si>
  <si>
    <t>Ñoã Thuøy</t>
  </si>
  <si>
    <t>Voõ Nguyeãn Hoàng</t>
  </si>
  <si>
    <t>Nguyeãn Phaïm Nhaõ</t>
  </si>
  <si>
    <t>Leâ Thuùy</t>
  </si>
  <si>
    <t>Voõ Khaùnh</t>
  </si>
  <si>
    <t>Nhöõ Thò</t>
  </si>
  <si>
    <t>Khaùnh</t>
  </si>
  <si>
    <t>Traàn Nguyeãn Ngoïc</t>
  </si>
  <si>
    <t>Traàn Kim</t>
  </si>
  <si>
    <t>La Kim</t>
  </si>
  <si>
    <t>Nguyeãn Thò Taâm</t>
  </si>
  <si>
    <t>Baønh Thò</t>
  </si>
  <si>
    <t>Tröôøng</t>
  </si>
  <si>
    <t>Buøi Thò Kim</t>
  </si>
  <si>
    <t xml:space="preserve">Aùnh </t>
  </si>
  <si>
    <t>LCT C1K23</t>
  </si>
  <si>
    <t>Quyù</t>
  </si>
  <si>
    <t>Voõ Thò Thuùy</t>
  </si>
  <si>
    <t>Nguyeãn Thu Dieäu</t>
  </si>
  <si>
    <t>Kieàu Trí</t>
  </si>
  <si>
    <t>Traàn Thò Thu</t>
  </si>
  <si>
    <t>Nguyeãn Thuùy</t>
  </si>
  <si>
    <t>Nguyeãn Hoaøng</t>
  </si>
  <si>
    <t>Vuõ</t>
  </si>
  <si>
    <t>Phaïm Minh</t>
  </si>
  <si>
    <t>Troïng</t>
  </si>
  <si>
    <t>Nguyeãn Thò Uyeân</t>
  </si>
  <si>
    <t>Ñaøo Thò</t>
  </si>
  <si>
    <t>My</t>
  </si>
  <si>
    <t>Cöôøng</t>
  </si>
  <si>
    <t>Nguyeãn Hoaøi</t>
  </si>
  <si>
    <t>Haän</t>
  </si>
  <si>
    <t>Huyønh Thò Thanh</t>
  </si>
  <si>
    <t>Phôi</t>
  </si>
  <si>
    <t>Hoaøng Thò Hoàng</t>
  </si>
  <si>
    <t>Traààn Thò Kieàu</t>
  </si>
  <si>
    <t>Voõ Thò Phöông</t>
  </si>
  <si>
    <t>Tieàn</t>
  </si>
  <si>
    <t>Ñaëng Thò Phi</t>
  </si>
  <si>
    <t>Nguyeãn Ngoïc Yeán</t>
  </si>
  <si>
    <t>Ñinh Coâng</t>
  </si>
  <si>
    <t>Vuõ Vaên</t>
  </si>
  <si>
    <t>Ñöôïc</t>
  </si>
  <si>
    <t>Nguyeãn Phaïm Hoàng</t>
  </si>
  <si>
    <t>Thaém</t>
  </si>
  <si>
    <t>Leâ Thò Quyønh</t>
  </si>
  <si>
    <t>Tröông Thò Traø</t>
  </si>
  <si>
    <t>Ngoâ Moäng</t>
  </si>
  <si>
    <t>Aâu Chí</t>
  </si>
  <si>
    <t>Kieân</t>
  </si>
  <si>
    <t>Cao Vaên</t>
  </si>
  <si>
    <t>Vónh Phuùc</t>
  </si>
  <si>
    <t>Chuyeån C1K25</t>
  </si>
  <si>
    <t>Huyønh Thò Xuaân</t>
  </si>
  <si>
    <t>Tröông Vaên</t>
  </si>
  <si>
    <t>Dö</t>
  </si>
  <si>
    <t>Vöông Thò Ngoïc</t>
  </si>
  <si>
    <t>Quaùch Tieán</t>
  </si>
  <si>
    <t>Leâ Nöõ Nhaät</t>
  </si>
  <si>
    <t xml:space="preserve">Haï </t>
  </si>
  <si>
    <t>Huyønh Vuõ Baûo</t>
  </si>
  <si>
    <t>Voõ Thò Thuøy</t>
  </si>
  <si>
    <t>Tröông Thò Minh</t>
  </si>
  <si>
    <t>Leâ Thò Thanh</t>
  </si>
  <si>
    <t>Tuøng</t>
  </si>
  <si>
    <t>29.02.1990</t>
  </si>
  <si>
    <t>Tp.Hcm</t>
  </si>
  <si>
    <t>Hoøa Bình</t>
  </si>
  <si>
    <t>YÙ</t>
  </si>
  <si>
    <t>LCT C1-K23</t>
  </si>
  <si>
    <t>Voõ Thò Thuûy</t>
  </si>
  <si>
    <t>Trieàu</t>
  </si>
  <si>
    <t>LCT C3-K25</t>
  </si>
  <si>
    <t>C1K26-001</t>
  </si>
  <si>
    <t>C1K26-002</t>
  </si>
  <si>
    <t>C1K26-003</t>
  </si>
  <si>
    <t>C1K26-004</t>
  </si>
  <si>
    <t>C1K26-005</t>
  </si>
  <si>
    <t>C1K26-006</t>
  </si>
  <si>
    <t>C1K26-007</t>
  </si>
  <si>
    <t>C1K26-008</t>
  </si>
  <si>
    <t>C1K26-009</t>
  </si>
  <si>
    <t>C1K26-011</t>
  </si>
  <si>
    <t>C1K26-012</t>
  </si>
  <si>
    <t>C1K26-013</t>
  </si>
  <si>
    <t>C1K26-014</t>
  </si>
  <si>
    <t>C1K26-015</t>
  </si>
  <si>
    <t>C1K26-016</t>
  </si>
  <si>
    <t>C1K26-017</t>
  </si>
  <si>
    <t>C1K26-018</t>
  </si>
  <si>
    <t>C1K26-019</t>
  </si>
  <si>
    <t>C1K26-020</t>
  </si>
  <si>
    <t>LaâmYÙ</t>
  </si>
  <si>
    <t>C1K26-021</t>
  </si>
  <si>
    <t>C1K26-022</t>
  </si>
  <si>
    <t>C1K26-023</t>
  </si>
  <si>
    <t>C1K26-024</t>
  </si>
  <si>
    <t>C1K26-025</t>
  </si>
  <si>
    <t>C1K26-026</t>
  </si>
  <si>
    <t>C1K26-027</t>
  </si>
  <si>
    <t>C1K26-028</t>
  </si>
  <si>
    <t>C1K26-029</t>
  </si>
  <si>
    <t>C1K26-030</t>
  </si>
  <si>
    <t>C4K26-001</t>
  </si>
  <si>
    <t>C4K26-002</t>
  </si>
  <si>
    <t>C4K26-003</t>
  </si>
  <si>
    <t>C4K26-004</t>
  </si>
  <si>
    <t>C4K26-005</t>
  </si>
  <si>
    <t>C4K26-006</t>
  </si>
  <si>
    <t>C4K26-007</t>
  </si>
  <si>
    <t>C4K26-008</t>
  </si>
  <si>
    <t>C4K26-009</t>
  </si>
  <si>
    <t>C4K26-010</t>
  </si>
  <si>
    <t>C4K26-011</t>
  </si>
  <si>
    <t>C4K26-012</t>
  </si>
  <si>
    <t>C4K26-013</t>
  </si>
  <si>
    <t>C4K26-014</t>
  </si>
  <si>
    <t>C4K26-015</t>
  </si>
  <si>
    <t>C4K26-016</t>
  </si>
  <si>
    <t>C4K26-017</t>
  </si>
  <si>
    <t>C4K26-018</t>
  </si>
  <si>
    <t>C4K26-019</t>
  </si>
  <si>
    <t>C4K26-020</t>
  </si>
  <si>
    <t>C4K26-021</t>
  </si>
  <si>
    <t>C4K26-022</t>
  </si>
  <si>
    <t>C4K26-023</t>
  </si>
  <si>
    <t>C4K26-024</t>
  </si>
  <si>
    <t>C4K26-025</t>
  </si>
  <si>
    <t>C4K26-026</t>
  </si>
  <si>
    <t>C4K26-027</t>
  </si>
  <si>
    <t>C4K26-028</t>
  </si>
  <si>
    <t>C4K26-029</t>
  </si>
  <si>
    <t>C4K26-030</t>
  </si>
  <si>
    <t>C4K26-031</t>
  </si>
  <si>
    <t>C4K26-032</t>
  </si>
  <si>
    <t>C4K26-033</t>
  </si>
  <si>
    <t>C4K26-034</t>
  </si>
  <si>
    <t>C4K26-035</t>
  </si>
  <si>
    <t>C4K26-036</t>
  </si>
  <si>
    <t>C4K26-037</t>
  </si>
  <si>
    <t>C4K26-038</t>
  </si>
  <si>
    <t>C4K26-039</t>
  </si>
  <si>
    <t>C4K26-040</t>
  </si>
  <si>
    <t>C4K26-041</t>
  </si>
  <si>
    <t>C4K26-042</t>
  </si>
  <si>
    <t>C4K26-043</t>
  </si>
  <si>
    <t>C4K26-044</t>
  </si>
  <si>
    <t>C4K26-045</t>
  </si>
  <si>
    <t>C4K26-046</t>
  </si>
  <si>
    <t>C4K26-047</t>
  </si>
  <si>
    <t>C4K26-048</t>
  </si>
  <si>
    <t>C4K26-049</t>
  </si>
  <si>
    <t>C4K26-050</t>
  </si>
  <si>
    <t>C4K26-051</t>
  </si>
  <si>
    <t>C4K26-052</t>
  </si>
  <si>
    <t>C4K26-053</t>
  </si>
  <si>
    <t>C4K26-054</t>
  </si>
  <si>
    <t>C4K26-055</t>
  </si>
  <si>
    <t>C4K26-056</t>
  </si>
  <si>
    <t>C4K26-057</t>
  </si>
  <si>
    <t>C4K26-058</t>
  </si>
  <si>
    <t>C4K26-059</t>
  </si>
  <si>
    <t>C4K26-060</t>
  </si>
  <si>
    <t>C4K26-061</t>
  </si>
  <si>
    <t>C4K26-062</t>
  </si>
  <si>
    <t>C4K26-063</t>
  </si>
  <si>
    <t>C4K26-064</t>
  </si>
  <si>
    <t>C4K26-065</t>
  </si>
  <si>
    <t>C4K26-066</t>
  </si>
  <si>
    <t>C4K26-067</t>
  </si>
  <si>
    <t>C4K26-068</t>
  </si>
  <si>
    <t>C4K26-069</t>
  </si>
  <si>
    <t>C4K26-070</t>
  </si>
  <si>
    <t>C4K26-071</t>
  </si>
  <si>
    <t>C4K26-072</t>
  </si>
  <si>
    <t>C4K26-073</t>
  </si>
  <si>
    <t>C4K26-074</t>
  </si>
  <si>
    <t>C4K26-075</t>
  </si>
  <si>
    <t>C4K26-076</t>
  </si>
  <si>
    <t>C4K26-077</t>
  </si>
  <si>
    <t>C4K26-078</t>
  </si>
  <si>
    <t>C4K26-079</t>
  </si>
  <si>
    <t>C4K26-080</t>
  </si>
  <si>
    <t>C4K26-081</t>
  </si>
  <si>
    <t>C4K26-082</t>
  </si>
  <si>
    <t>C4K26-083</t>
  </si>
  <si>
    <t>C4K26-084</t>
  </si>
  <si>
    <t>C4K26-085</t>
  </si>
  <si>
    <t>C4K26-086</t>
  </si>
  <si>
    <t>C4K26-087</t>
  </si>
  <si>
    <t>C4K26-088</t>
  </si>
  <si>
    <t>C4K26-089</t>
  </si>
  <si>
    <t>C4K26-090</t>
  </si>
  <si>
    <t>C4K26-091</t>
  </si>
  <si>
    <t>C4K26-092</t>
  </si>
  <si>
    <t>C4K26-093</t>
  </si>
  <si>
    <t>C4K26-094</t>
  </si>
  <si>
    <t>C4K26-095</t>
  </si>
  <si>
    <t>C4K26-096</t>
  </si>
  <si>
    <t>C4K26-097</t>
  </si>
  <si>
    <t>C4K26-098</t>
  </si>
  <si>
    <t>C4K26-099</t>
  </si>
  <si>
    <t>C4K26-100</t>
  </si>
  <si>
    <t>C4K26-101</t>
  </si>
  <si>
    <t>C4K26-102</t>
  </si>
  <si>
    <t>C4K26-103</t>
  </si>
  <si>
    <t>C4K26-104</t>
  </si>
  <si>
    <t>C4K26-105</t>
  </si>
  <si>
    <t>C4K26-106</t>
  </si>
  <si>
    <t>C4K26-107</t>
  </si>
  <si>
    <t>C4K26-108</t>
  </si>
  <si>
    <t>C4K26-109</t>
  </si>
  <si>
    <t>C4K26-110</t>
  </si>
  <si>
    <t>C4K26-111</t>
  </si>
  <si>
    <t>C4K26-112</t>
  </si>
  <si>
    <t>C4K26-113</t>
  </si>
  <si>
    <t>C4K26-114</t>
  </si>
  <si>
    <t>C4K26-115</t>
  </si>
  <si>
    <t>C4K26-116</t>
  </si>
  <si>
    <t>C4K26-117</t>
  </si>
  <si>
    <t>C4K26-118</t>
  </si>
  <si>
    <t>C4K26-119</t>
  </si>
  <si>
    <t>C4K26-120</t>
  </si>
  <si>
    <t>C4K26-121</t>
  </si>
  <si>
    <t>C4K26-122</t>
  </si>
  <si>
    <t>C4K26-123</t>
  </si>
  <si>
    <t>C4K26-124</t>
  </si>
  <si>
    <t>C4K26-125</t>
  </si>
  <si>
    <t>C4K26-126</t>
  </si>
  <si>
    <t>C4K26-127</t>
  </si>
  <si>
    <t>C4K26-128</t>
  </si>
  <si>
    <t>C4K26-129</t>
  </si>
  <si>
    <t>C4K26-130</t>
  </si>
  <si>
    <t>C4K26-131</t>
  </si>
  <si>
    <t>C4K26-132</t>
  </si>
  <si>
    <t>C4K26-133</t>
  </si>
  <si>
    <t>C4K26-134</t>
  </si>
  <si>
    <t>C4K26-135</t>
  </si>
  <si>
    <t>C4K26-136</t>
  </si>
  <si>
    <t>C4K26-137</t>
  </si>
  <si>
    <t>C4K26-138</t>
  </si>
  <si>
    <t>C4K26-139</t>
  </si>
  <si>
    <t>C4K26-140</t>
  </si>
  <si>
    <t>C4K26-141</t>
  </si>
  <si>
    <t>C4K26-142</t>
  </si>
  <si>
    <t>C4K26-143</t>
  </si>
  <si>
    <t>C4K26-144</t>
  </si>
  <si>
    <t>C4K26-145</t>
  </si>
  <si>
    <t>C4K26-146</t>
  </si>
  <si>
    <t>C4K26-147</t>
  </si>
  <si>
    <t>C4K26-149</t>
  </si>
  <si>
    <t>C4K26-150</t>
  </si>
  <si>
    <t>C4K26-151</t>
  </si>
  <si>
    <t>C4K26-152</t>
  </si>
  <si>
    <t>C4K26-153</t>
  </si>
  <si>
    <t>C4K26-154</t>
  </si>
  <si>
    <t>C4K26-155</t>
  </si>
  <si>
    <t>C4K26-156</t>
  </si>
  <si>
    <t>C4K26-157</t>
  </si>
  <si>
    <t>C4K26-158</t>
  </si>
  <si>
    <t>C4K26-159</t>
  </si>
  <si>
    <t>C4K26-160</t>
  </si>
  <si>
    <t>C4K26-161</t>
  </si>
  <si>
    <t>C4K26-162</t>
  </si>
  <si>
    <t>C4K26-163</t>
  </si>
  <si>
    <t>C4K26-164</t>
  </si>
  <si>
    <t>C4K26-165</t>
  </si>
  <si>
    <t>C4K26-166</t>
  </si>
  <si>
    <t>C4K26-167</t>
  </si>
  <si>
    <t>C4K26-168</t>
  </si>
  <si>
    <t>C4K26-169</t>
  </si>
  <si>
    <t>C1K26-031</t>
  </si>
  <si>
    <t>C1K26-032</t>
  </si>
  <si>
    <t>C1K26-033</t>
  </si>
  <si>
    <t>C1K26-034</t>
  </si>
  <si>
    <t>C1K26-035</t>
  </si>
  <si>
    <t>C1K26-036</t>
  </si>
  <si>
    <t>C1K26-037</t>
  </si>
  <si>
    <t>C1K26-038</t>
  </si>
  <si>
    <t>C1K26-039</t>
  </si>
  <si>
    <t>C1K26-040</t>
  </si>
  <si>
    <t>Saâm</t>
  </si>
  <si>
    <t>Tröông Lai Höõu</t>
  </si>
  <si>
    <t>Nguyeãn Thò Haûi</t>
  </si>
  <si>
    <t>Nhuy</t>
  </si>
  <si>
    <t>Khang</t>
  </si>
  <si>
    <t>C4K26-172</t>
  </si>
  <si>
    <t>C4K26-173</t>
  </si>
  <si>
    <t>C4K26-174</t>
  </si>
  <si>
    <t>C4K26-175</t>
  </si>
  <si>
    <t>C4K26-176</t>
  </si>
  <si>
    <t>C4K26-177</t>
  </si>
  <si>
    <t>C4K26-178</t>
  </si>
  <si>
    <t>C4K26-179</t>
  </si>
  <si>
    <t>C1K26-041</t>
  </si>
  <si>
    <t>C1K26-042</t>
  </si>
  <si>
    <t>C1K26-043</t>
  </si>
  <si>
    <t>C1K26-044</t>
  </si>
  <si>
    <t>C1K26-045</t>
  </si>
  <si>
    <t>C1K26-046</t>
  </si>
  <si>
    <t>C1K26-047</t>
  </si>
  <si>
    <t>C1K26-048</t>
  </si>
  <si>
    <t>C1K26-049</t>
  </si>
  <si>
    <t>C1K26-050</t>
  </si>
  <si>
    <t>C1K26-051</t>
  </si>
  <si>
    <t>C1K26-052</t>
  </si>
  <si>
    <t>Haø Baéc</t>
  </si>
  <si>
    <t>LCT C4K24</t>
  </si>
  <si>
    <t>C1K26-053</t>
  </si>
  <si>
    <t>C1K26-054</t>
  </si>
  <si>
    <t>C1K26-055</t>
  </si>
  <si>
    <t>C1K26-056</t>
  </si>
  <si>
    <t>C1K26-057</t>
  </si>
  <si>
    <t>C1K26-058</t>
  </si>
  <si>
    <t>C1K26-059</t>
  </si>
  <si>
    <t>C1K26-060</t>
  </si>
  <si>
    <t>C1K26-061</t>
  </si>
  <si>
    <t>C1K26-062</t>
  </si>
  <si>
    <t>C1K26-063</t>
  </si>
  <si>
    <t>C1K26-064</t>
  </si>
  <si>
    <t>C1K26-065</t>
  </si>
  <si>
    <t>C1K26-066</t>
  </si>
  <si>
    <t>C1K26-067</t>
  </si>
  <si>
    <t>C1K26-068</t>
  </si>
  <si>
    <t>C1K26-069</t>
  </si>
  <si>
    <t>C1K26-070</t>
  </si>
  <si>
    <t>C1K26-071</t>
  </si>
  <si>
    <t>C1K26-072</t>
  </si>
  <si>
    <t>C1K26-073</t>
  </si>
  <si>
    <t>C1K26-075</t>
  </si>
  <si>
    <t>C1K26-076</t>
  </si>
  <si>
    <t>C1K26-077</t>
  </si>
  <si>
    <t>C1K26-078</t>
  </si>
  <si>
    <t>C1K26-079</t>
  </si>
  <si>
    <t>C1K26-080</t>
  </si>
  <si>
    <t>C1K26-081</t>
  </si>
  <si>
    <t>C1K26-082</t>
  </si>
  <si>
    <t>C1K26-083</t>
  </si>
  <si>
    <t>C1K26-084</t>
  </si>
  <si>
    <t>C1K26-085</t>
  </si>
  <si>
    <t>C1K26-086</t>
  </si>
  <si>
    <t>C1K26-087</t>
  </si>
  <si>
    <t>C1K26-088</t>
  </si>
  <si>
    <t>C1K26-089</t>
  </si>
  <si>
    <t>C1K26-090</t>
  </si>
  <si>
    <t>C1K26-091</t>
  </si>
  <si>
    <t>C1K26-092</t>
  </si>
  <si>
    <t>C1K26-093</t>
  </si>
  <si>
    <t>C1K26-094</t>
  </si>
  <si>
    <t>C1K26-095</t>
  </si>
  <si>
    <t>C1K26-096</t>
  </si>
  <si>
    <t>C1K26-097</t>
  </si>
  <si>
    <t>C1K26-098</t>
  </si>
  <si>
    <t>C1K26-099</t>
  </si>
  <si>
    <t>C1K26-100</t>
  </si>
  <si>
    <t>C1K26-101</t>
  </si>
  <si>
    <t>C1K26-102</t>
  </si>
  <si>
    <t>C1K26-103</t>
  </si>
  <si>
    <t>C1K26-104</t>
  </si>
  <si>
    <t>C1K26-105</t>
  </si>
  <si>
    <t>C1K26-106</t>
  </si>
  <si>
    <t>C1K26-107</t>
  </si>
  <si>
    <t>C1K26-108</t>
  </si>
  <si>
    <t>C1K26-109</t>
  </si>
  <si>
    <t>C1K26-110</t>
  </si>
  <si>
    <t>C1K26-111</t>
  </si>
  <si>
    <t>C1K26-112</t>
  </si>
  <si>
    <t>C1K26-113</t>
  </si>
  <si>
    <t>C1K26-114</t>
  </si>
  <si>
    <t>C1K26-115</t>
  </si>
  <si>
    <t>C1K26-116</t>
  </si>
  <si>
    <t>C1K26-117</t>
  </si>
  <si>
    <t>C1K26-118</t>
  </si>
  <si>
    <t>C1K26-119</t>
  </si>
  <si>
    <t>C1K26-120</t>
  </si>
  <si>
    <t>C1K26-121</t>
  </si>
  <si>
    <t>C1K26-123</t>
  </si>
  <si>
    <t>C1K26-124</t>
  </si>
  <si>
    <t>C1K26-125</t>
  </si>
  <si>
    <t>C1K26-126</t>
  </si>
  <si>
    <t>C1K26-127</t>
  </si>
  <si>
    <t>C1K26-128</t>
  </si>
  <si>
    <t>C1K26-129</t>
  </si>
  <si>
    <t>C1K26-130</t>
  </si>
  <si>
    <t>C1K26-131</t>
  </si>
  <si>
    <t>C1K26-132</t>
  </si>
  <si>
    <t>C1K26-133</t>
  </si>
  <si>
    <t>C1K26-134</t>
  </si>
  <si>
    <t>C1K26-135</t>
  </si>
  <si>
    <t>C1K26-136</t>
  </si>
  <si>
    <t>C1K26-137</t>
  </si>
  <si>
    <t>C1K26-138</t>
  </si>
  <si>
    <t>C1K26-139</t>
  </si>
  <si>
    <t>C1K26-140</t>
  </si>
  <si>
    <t>C1K26-141</t>
  </si>
  <si>
    <t>C1K26-142</t>
  </si>
  <si>
    <t>C1K26-143</t>
  </si>
  <si>
    <t>C1K26-144</t>
  </si>
  <si>
    <t>C1K26-145</t>
  </si>
  <si>
    <t>C1K26-146</t>
  </si>
  <si>
    <t>C1K26-147</t>
  </si>
  <si>
    <t>C1K26-148</t>
  </si>
  <si>
    <t>C1K26-149</t>
  </si>
  <si>
    <t>C1K26-150</t>
  </si>
  <si>
    <t>C1K26-151</t>
  </si>
  <si>
    <t>C1K26-152</t>
  </si>
  <si>
    <t>C1K26-153</t>
  </si>
  <si>
    <t>C1K26-154</t>
  </si>
  <si>
    <t>C1K26-155</t>
  </si>
  <si>
    <t>C1K26-156</t>
  </si>
  <si>
    <t>C1K26-157</t>
  </si>
  <si>
    <t>C1K26-158</t>
  </si>
  <si>
    <t>C1K26-159</t>
  </si>
  <si>
    <t>C1K26-160</t>
  </si>
  <si>
    <t>C1K26-161</t>
  </si>
  <si>
    <t>Phan Thò Hoïa</t>
  </si>
  <si>
    <t>C1K26-162</t>
  </si>
  <si>
    <t>C1K26-163</t>
  </si>
  <si>
    <t>C1K26-164</t>
  </si>
  <si>
    <t>C1K26-165</t>
  </si>
  <si>
    <t>C1K26-166</t>
  </si>
  <si>
    <t>C1K26-167</t>
  </si>
  <si>
    <t>C1K26-168</t>
  </si>
  <si>
    <t>C1K26-169</t>
  </si>
  <si>
    <t>C1K26-170</t>
  </si>
  <si>
    <t>C1K26-171</t>
  </si>
  <si>
    <t>C1K26-172</t>
  </si>
  <si>
    <t>C1K26-173</t>
  </si>
  <si>
    <t>C1K26-174</t>
  </si>
  <si>
    <t>C1K26-175</t>
  </si>
  <si>
    <t>C1K26-176</t>
  </si>
  <si>
    <t>C1K26-177</t>
  </si>
  <si>
    <t>C1K26-178</t>
  </si>
  <si>
    <t>C1K26-179</t>
  </si>
  <si>
    <t>C1K26-180</t>
  </si>
  <si>
    <t>C1K26-181</t>
  </si>
  <si>
    <t>C1K26-182</t>
  </si>
  <si>
    <t xml:space="preserve">Nguyeãn Minh </t>
  </si>
  <si>
    <t>Nhaån</t>
  </si>
  <si>
    <t xml:space="preserve">Tieàn Giang </t>
  </si>
  <si>
    <t>Nguyeãn Nguyeãn Laâm</t>
  </si>
  <si>
    <t>LCT-C3K24</t>
  </si>
  <si>
    <t>LCT-C5K24</t>
  </si>
  <si>
    <t>C2K26-001</t>
  </si>
  <si>
    <t>C2K26-002</t>
  </si>
  <si>
    <t>C2K26-003</t>
  </si>
  <si>
    <t>C2K26-004</t>
  </si>
  <si>
    <t>C2K26-005</t>
  </si>
  <si>
    <t>C2K26-006</t>
  </si>
  <si>
    <t>Phan Thò Phöông</t>
  </si>
  <si>
    <t>Nhim Hoaøng Trung</t>
  </si>
  <si>
    <t>Thöøa
 thieân-Hueá</t>
  </si>
  <si>
    <t>Bình 
Trò Thieân</t>
  </si>
  <si>
    <t>C4K26-148</t>
  </si>
  <si>
    <t>Leâ Hoaøng</t>
  </si>
  <si>
    <t>Thieân</t>
  </si>
  <si>
    <t>Aân</t>
  </si>
  <si>
    <t>V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</si>
</sst>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\.mm\.yyyy"/>
    <numFmt numFmtId="166" formatCode="dd/mm/yy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mmm/yyyy"/>
    <numFmt numFmtId="173" formatCode="mm/yyyy"/>
    <numFmt numFmtId="174" formatCode="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h:mm:ss\ AM/PM"/>
    <numFmt numFmtId="180" formatCode="&quot;V&quot;"/>
  </numFmts>
  <fonts count="37">
    <font>
      <sz val="10"/>
      <name val="VNI-Times"/>
      <family val="0"/>
    </font>
    <font>
      <sz val="8"/>
      <name val="VNI-Times"/>
      <family val="0"/>
    </font>
    <font>
      <b/>
      <sz val="10"/>
      <name val="VNI-Times"/>
      <family val="0"/>
    </font>
    <font>
      <sz val="10"/>
      <name val="VNI-Aptima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2"/>
      <name val="VN-NTime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6"/>
      <name val="VNI-Times"/>
      <family val="0"/>
    </font>
    <font>
      <b/>
      <sz val="12"/>
      <name val="vni-times"/>
      <family val="0"/>
    </font>
    <font>
      <sz val="12"/>
      <color indexed="8"/>
      <name val="Times New Roman"/>
      <family val="0"/>
    </font>
    <font>
      <i/>
      <sz val="12"/>
      <name val="VNI-Times"/>
      <family val="0"/>
    </font>
    <font>
      <b/>
      <i/>
      <sz val="12"/>
      <name val="vni-times"/>
      <family val="0"/>
    </font>
    <font>
      <sz val="12"/>
      <color indexed="8"/>
      <name val="VNI-Times"/>
      <family val="0"/>
    </font>
    <font>
      <b/>
      <u val="single"/>
      <sz val="12"/>
      <color indexed="8"/>
      <name val="VNI-Times"/>
      <family val="0"/>
    </font>
    <font>
      <b/>
      <sz val="12"/>
      <color indexed="8"/>
      <name val="VNI-Times"/>
      <family val="0"/>
    </font>
    <font>
      <sz val="12"/>
      <name val="vni-times"/>
      <family val="0"/>
    </font>
    <font>
      <sz val="11"/>
      <name val="VNI-Times"/>
      <family val="0"/>
    </font>
    <font>
      <i/>
      <sz val="11"/>
      <name val="VNI-Times"/>
      <family val="0"/>
    </font>
    <font>
      <b/>
      <sz val="8"/>
      <color indexed="10"/>
      <name val="VNI-Times"/>
      <family val="0"/>
    </font>
    <font>
      <b/>
      <sz val="10"/>
      <color indexed="10"/>
      <name val="VNI-Times"/>
      <family val="0"/>
    </font>
    <font>
      <b/>
      <sz val="8"/>
      <color indexed="12"/>
      <name val="VNI-Times"/>
      <family val="0"/>
    </font>
    <font>
      <sz val="9"/>
      <name val="VNI-Times"/>
      <family val="0"/>
    </font>
    <font>
      <sz val="12"/>
      <color indexed="10"/>
      <name val="VNI-Times"/>
      <family val="0"/>
    </font>
    <font>
      <b/>
      <sz val="12"/>
      <color indexed="10"/>
      <name val="VNI-Times"/>
      <family val="0"/>
    </font>
    <font>
      <i/>
      <sz val="11"/>
      <color indexed="10"/>
      <name val="VNI-Times"/>
      <family val="0"/>
    </font>
    <font>
      <sz val="11"/>
      <color indexed="10"/>
      <name val="VNI-Times"/>
      <family val="0"/>
    </font>
    <font>
      <b/>
      <sz val="6"/>
      <color indexed="10"/>
      <name val="VNI-Times"/>
      <family val="0"/>
    </font>
    <font>
      <sz val="8"/>
      <color indexed="10"/>
      <name val="VNI-Times"/>
      <family val="0"/>
    </font>
    <font>
      <sz val="9"/>
      <color indexed="10"/>
      <name val="VNI-Times"/>
      <family val="0"/>
    </font>
    <font>
      <b/>
      <sz val="8"/>
      <name val="VNI-Times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3" fillId="0" borderId="1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ont="0" applyFill="0" applyBorder="0" applyAlignment="0">
      <protection/>
    </xf>
    <xf numFmtId="9" fontId="0" fillId="0" borderId="0" applyFont="0" applyFill="0" applyBorder="0" applyAlignment="0" applyProtection="0"/>
    <xf numFmtId="0" fontId="4" fillId="0" borderId="3" applyNumberFormat="0" applyFont="0" applyFill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1" fillId="0" borderId="0">
      <alignment/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>
      <alignment/>
      <protection/>
    </xf>
  </cellStyleXfs>
  <cellXfs count="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14" fontId="23" fillId="0" borderId="4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3" fillId="0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5" fillId="2" borderId="4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5" fillId="0" borderId="6" xfId="0" applyFont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left" vertical="center"/>
    </xf>
    <xf numFmtId="0" fontId="30" fillId="2" borderId="6" xfId="0" applyFont="1" applyFill="1" applyBorder="1" applyAlignment="1">
      <alignment horizontal="left" vertical="center"/>
    </xf>
    <xf numFmtId="0" fontId="31" fillId="2" borderId="4" xfId="0" applyFont="1" applyFill="1" applyBorder="1" applyAlignment="1">
      <alignment horizontal="center" vertical="center"/>
    </xf>
    <xf numFmtId="14" fontId="32" fillId="2" borderId="4" xfId="0" applyNumberFormat="1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0" fillId="2" borderId="6" xfId="0" applyFont="1" applyFill="1" applyBorder="1" applyAlignment="1">
      <alignment/>
    </xf>
    <xf numFmtId="0" fontId="33" fillId="2" borderId="4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left" vertical="center"/>
    </xf>
    <xf numFmtId="0" fontId="15" fillId="4" borderId="6" xfId="0" applyFont="1" applyFill="1" applyBorder="1" applyAlignment="1">
      <alignment horizontal="left" vertical="center"/>
    </xf>
    <xf numFmtId="0" fontId="24" fillId="4" borderId="4" xfId="0" applyFont="1" applyFill="1" applyBorder="1" applyAlignment="1">
      <alignment horizontal="center" vertical="center"/>
    </xf>
    <xf numFmtId="14" fontId="23" fillId="4" borderId="4" xfId="0" applyNumberFormat="1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34" fillId="2" borderId="4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/>
    </xf>
    <xf numFmtId="0" fontId="23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15" fillId="4" borderId="4" xfId="0" applyNumberFormat="1" applyFont="1" applyFill="1" applyBorder="1" applyAlignment="1">
      <alignment horizontal="center" vertical="center"/>
    </xf>
    <xf numFmtId="0" fontId="30" fillId="2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28">
    <cellStyle name="Normal" xfId="0"/>
    <cellStyle name="CHUONG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ÑONVÒ" xfId="28"/>
    <cellStyle name="Percent" xfId="29"/>
    <cellStyle name="Total" xfId="30"/>
    <cellStyle name="똿뗦먛귟 [0.00]_PRODUCT DETAIL Q1" xfId="31"/>
    <cellStyle name="똿뗦먛귟_PRODUCT DETAIL Q1" xfId="32"/>
    <cellStyle name="믅됞 [0.00]_PRODUCT DETAIL Q1" xfId="33"/>
    <cellStyle name="믅됞_PRODUCT DETAIL Q1" xfId="34"/>
    <cellStyle name="백분율_HOBONG" xfId="35"/>
    <cellStyle name="뷭?_BOOKSHIP" xfId="36"/>
    <cellStyle name="콤마 [0]_1202" xfId="37"/>
    <cellStyle name="콤마_1202" xfId="38"/>
    <cellStyle name="통화 [0]_1202" xfId="39"/>
    <cellStyle name="통화_1202" xfId="40"/>
    <cellStyle name="표준_(정보부문)월별인원계획" xfId="4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18</xdr:row>
      <xdr:rowOff>0</xdr:rowOff>
    </xdr:from>
    <xdr:to>
      <xdr:col>8</xdr:col>
      <xdr:colOff>28575</xdr:colOff>
      <xdr:row>18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67525" y="501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1562100</xdr:colOff>
      <xdr:row>18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00150" y="5010150"/>
          <a:ext cx="1562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18</xdr:row>
      <xdr:rowOff>0</xdr:rowOff>
    </xdr:from>
    <xdr:to>
      <xdr:col>6</xdr:col>
      <xdr:colOff>971550</xdr:colOff>
      <xdr:row>18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971925" y="5010150"/>
          <a:ext cx="2228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104775</xdr:colOff>
      <xdr:row>18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6867525" y="5010150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thaùng     naêm 2009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438150</xdr:colOff>
      <xdr:row>18</xdr:row>
      <xdr:rowOff>0</xdr:rowOff>
    </xdr:from>
    <xdr:to>
      <xdr:col>3</xdr:col>
      <xdr:colOff>276225</xdr:colOff>
      <xdr:row>18</xdr:row>
      <xdr:rowOff>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895350" y="5010150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5</xdr:col>
      <xdr:colOff>85725</xdr:colOff>
      <xdr:row>18</xdr:row>
      <xdr:rowOff>0</xdr:rowOff>
    </xdr:from>
    <xdr:to>
      <xdr:col>7</xdr:col>
      <xdr:colOff>152400</xdr:colOff>
      <xdr:row>18</xdr:row>
      <xdr:rowOff>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4343400" y="5010150"/>
          <a:ext cx="2009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6867525" y="501015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200150" y="501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3971925" y="501015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28575</xdr:colOff>
      <xdr:row>18</xdr:row>
      <xdr:rowOff>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6867525" y="5010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457200" y="501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3971925" y="501015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6867525" y="501015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457200" y="5010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3971925" y="5010150"/>
          <a:ext cx="1257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2</xdr:col>
      <xdr:colOff>1476375</xdr:colOff>
      <xdr:row>2</xdr:row>
      <xdr:rowOff>161925</xdr:rowOff>
    </xdr:from>
    <xdr:to>
      <xdr:col>9</xdr:col>
      <xdr:colOff>400050</xdr:colOff>
      <xdr:row>5</xdr:row>
      <xdr:rowOff>57150</xdr:rowOff>
    </xdr:to>
    <xdr:sp>
      <xdr:nvSpPr>
        <xdr:cNvPr id="16" name="TextBox 33"/>
        <xdr:cNvSpPr txBox="1">
          <a:spLocks noChangeArrowheads="1"/>
        </xdr:cNvSpPr>
      </xdr:nvSpPr>
      <xdr:spPr>
        <a:xfrm>
          <a:off x="2676525" y="657225"/>
          <a:ext cx="55340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VNI-Times"/>
              <a:ea typeface="VNI-Times"/>
              <a:cs typeface="VNI-Times"/>
            </a:rPr>
            <a:t>ÑIEÅM THI  DÖÔÏC TAÙ KHOAÙ 26 LÔÙP C1 - LAÀN 1
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Moân lyù thuyeát :  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BAØO CHEÁ 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                Ngaøy thi:  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05.06.2011    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                   </a:t>
          </a:r>
        </a:p>
      </xdr:txBody>
    </xdr:sp>
    <xdr:clientData/>
  </xdr:twoCellAnchor>
  <xdr:twoCellAnchor>
    <xdr:from>
      <xdr:col>6</xdr:col>
      <xdr:colOff>228600</xdr:colOff>
      <xdr:row>190</xdr:row>
      <xdr:rowOff>228600</xdr:rowOff>
    </xdr:from>
    <xdr:to>
      <xdr:col>9</xdr:col>
      <xdr:colOff>571500</xdr:colOff>
      <xdr:row>194</xdr:row>
      <xdr:rowOff>66675</xdr:rowOff>
    </xdr:to>
    <xdr:sp>
      <xdr:nvSpPr>
        <xdr:cNvPr id="17" name="TextBox 36"/>
        <xdr:cNvSpPr txBox="1">
          <a:spLocks noChangeArrowheads="1"/>
        </xdr:cNvSpPr>
      </xdr:nvSpPr>
      <xdr:spPr>
        <a:xfrm>
          <a:off x="5457825" y="51930300"/>
          <a:ext cx="29241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thaùng    naêm 2011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</a:t>
          </a:r>
        </a:p>
      </xdr:txBody>
    </xdr:sp>
    <xdr:clientData/>
  </xdr:twoCellAnchor>
  <xdr:twoCellAnchor>
    <xdr:from>
      <xdr:col>0</xdr:col>
      <xdr:colOff>123825</xdr:colOff>
      <xdr:row>191</xdr:row>
      <xdr:rowOff>28575</xdr:rowOff>
    </xdr:from>
    <xdr:to>
      <xdr:col>2</xdr:col>
      <xdr:colOff>923925</xdr:colOff>
      <xdr:row>194</xdr:row>
      <xdr:rowOff>219075</xdr:rowOff>
    </xdr:to>
    <xdr:sp>
      <xdr:nvSpPr>
        <xdr:cNvPr id="18" name="TextBox 37"/>
        <xdr:cNvSpPr txBox="1">
          <a:spLocks noChangeArrowheads="1"/>
        </xdr:cNvSpPr>
      </xdr:nvSpPr>
      <xdr:spPr>
        <a:xfrm>
          <a:off x="123825" y="51977925"/>
          <a:ext cx="20002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CN.Buøi Thò Chaâu Anh
ø </a:t>
          </a:r>
        </a:p>
      </xdr:txBody>
    </xdr:sp>
    <xdr:clientData/>
  </xdr:twoCellAnchor>
  <xdr:twoCellAnchor>
    <xdr:from>
      <xdr:col>2</xdr:col>
      <xdr:colOff>1104900</xdr:colOff>
      <xdr:row>191</xdr:row>
      <xdr:rowOff>152400</xdr:rowOff>
    </xdr:from>
    <xdr:to>
      <xdr:col>3</xdr:col>
      <xdr:colOff>371475</xdr:colOff>
      <xdr:row>192</xdr:row>
      <xdr:rowOff>219075</xdr:rowOff>
    </xdr:to>
    <xdr:sp>
      <xdr:nvSpPr>
        <xdr:cNvPr id="19" name="Rectangle 39"/>
        <xdr:cNvSpPr>
          <a:spLocks/>
        </xdr:cNvSpPr>
      </xdr:nvSpPr>
      <xdr:spPr>
        <a:xfrm>
          <a:off x="2305050" y="52101750"/>
          <a:ext cx="1114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BOÄ MOÂN</a:t>
          </a:r>
        </a:p>
      </xdr:txBody>
    </xdr:sp>
    <xdr:clientData/>
  </xdr:twoCellAnchor>
  <xdr:twoCellAnchor>
    <xdr:from>
      <xdr:col>3</xdr:col>
      <xdr:colOff>485775</xdr:colOff>
      <xdr:row>191</xdr:row>
      <xdr:rowOff>76200</xdr:rowOff>
    </xdr:from>
    <xdr:to>
      <xdr:col>6</xdr:col>
      <xdr:colOff>133350</xdr:colOff>
      <xdr:row>193</xdr:row>
      <xdr:rowOff>0</xdr:rowOff>
    </xdr:to>
    <xdr:sp>
      <xdr:nvSpPr>
        <xdr:cNvPr id="20" name="Rectangle 40"/>
        <xdr:cNvSpPr>
          <a:spLocks/>
        </xdr:cNvSpPr>
      </xdr:nvSpPr>
      <xdr:spPr>
        <a:xfrm>
          <a:off x="3533775" y="52025550"/>
          <a:ext cx="18288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 BAN ÑAØO TAÏO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149</xdr:row>
      <xdr:rowOff>0</xdr:rowOff>
    </xdr:from>
    <xdr:to>
      <xdr:col>8</xdr:col>
      <xdr:colOff>28575</xdr:colOff>
      <xdr:row>149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10375" y="41443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150</xdr:row>
      <xdr:rowOff>0</xdr:rowOff>
    </xdr:from>
    <xdr:to>
      <xdr:col>2</xdr:col>
      <xdr:colOff>1571625</xdr:colOff>
      <xdr:row>150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66800" y="41719500"/>
          <a:ext cx="1571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150</xdr:row>
      <xdr:rowOff>0</xdr:rowOff>
    </xdr:from>
    <xdr:to>
      <xdr:col>6</xdr:col>
      <xdr:colOff>1038225</xdr:colOff>
      <xdr:row>150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24275" y="41719500"/>
          <a:ext cx="240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543300" y="0"/>
          <a:ext cx="3267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VNI-Times"/>
              <a:ea typeface="VNI-Times"/>
              <a:cs typeface="VNI-Times"/>
            </a:rPr>
            <a:t>DANH SAÙCH DÖÔÏC TAÙ KHOAÙ 26 - LÔÙP C2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Chuû nhieäm lôùp :  </a:t>
          </a:r>
        </a:p>
      </xdr:txBody>
    </xdr:sp>
    <xdr:clientData/>
  </xdr:twoCellAnchor>
  <xdr:twoCellAnchor>
    <xdr:from>
      <xdr:col>8</xdr:col>
      <xdr:colOff>0</xdr:colOff>
      <xdr:row>149</xdr:row>
      <xdr:rowOff>0</xdr:rowOff>
    </xdr:from>
    <xdr:to>
      <xdr:col>8</xdr:col>
      <xdr:colOff>104775</xdr:colOff>
      <xdr:row>149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6810375" y="4144327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thaùng     naêm 2009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438150</xdr:colOff>
      <xdr:row>149</xdr:row>
      <xdr:rowOff>0</xdr:rowOff>
    </xdr:from>
    <xdr:to>
      <xdr:col>3</xdr:col>
      <xdr:colOff>276225</xdr:colOff>
      <xdr:row>149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771525" y="41443275"/>
          <a:ext cx="2381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5</xdr:col>
      <xdr:colOff>85725</xdr:colOff>
      <xdr:row>150</xdr:row>
      <xdr:rowOff>0</xdr:rowOff>
    </xdr:from>
    <xdr:to>
      <xdr:col>7</xdr:col>
      <xdr:colOff>152400</xdr:colOff>
      <xdr:row>150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4171950" y="41719500"/>
          <a:ext cx="2124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8</xdr:col>
      <xdr:colOff>0</xdr:colOff>
      <xdr:row>149</xdr:row>
      <xdr:rowOff>0</xdr:rowOff>
    </xdr:from>
    <xdr:to>
      <xdr:col>9</xdr:col>
      <xdr:colOff>0</xdr:colOff>
      <xdr:row>149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6810375" y="41443275"/>
          <a:ext cx="85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150</xdr:row>
      <xdr:rowOff>0</xdr:rowOff>
    </xdr:from>
    <xdr:to>
      <xdr:col>2</xdr:col>
      <xdr:colOff>0</xdr:colOff>
      <xdr:row>150</xdr:row>
      <xdr:rowOff>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066800" y="4171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150</xdr:row>
      <xdr:rowOff>0</xdr:rowOff>
    </xdr:from>
    <xdr:to>
      <xdr:col>6</xdr:col>
      <xdr:colOff>0</xdr:colOff>
      <xdr:row>150</xdr:row>
      <xdr:rowOff>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724275" y="41719500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8</xdr:col>
      <xdr:colOff>0</xdr:colOff>
      <xdr:row>149</xdr:row>
      <xdr:rowOff>0</xdr:rowOff>
    </xdr:from>
    <xdr:to>
      <xdr:col>8</xdr:col>
      <xdr:colOff>28575</xdr:colOff>
      <xdr:row>149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6810375" y="41443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333375" y="4144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150</xdr:row>
      <xdr:rowOff>0</xdr:rowOff>
    </xdr:from>
    <xdr:to>
      <xdr:col>6</xdr:col>
      <xdr:colOff>0</xdr:colOff>
      <xdr:row>150</xdr:row>
      <xdr:rowOff>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3724275" y="41719500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8</xdr:col>
      <xdr:colOff>0</xdr:colOff>
      <xdr:row>149</xdr:row>
      <xdr:rowOff>0</xdr:rowOff>
    </xdr:from>
    <xdr:to>
      <xdr:col>9</xdr:col>
      <xdr:colOff>0</xdr:colOff>
      <xdr:row>149</xdr:row>
      <xdr:rowOff>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6810375" y="41443275"/>
          <a:ext cx="857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333375" y="41443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150</xdr:row>
      <xdr:rowOff>0</xdr:rowOff>
    </xdr:from>
    <xdr:to>
      <xdr:col>6</xdr:col>
      <xdr:colOff>0</xdr:colOff>
      <xdr:row>150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3724275" y="41719500"/>
          <a:ext cx="1371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8</xdr:col>
      <xdr:colOff>0</xdr:colOff>
      <xdr:row>150</xdr:row>
      <xdr:rowOff>0</xdr:rowOff>
    </xdr:from>
    <xdr:to>
      <xdr:col>8</xdr:col>
      <xdr:colOff>0</xdr:colOff>
      <xdr:row>150</xdr:row>
      <xdr:rowOff>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6810375" y="41719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thaùng      naêm 2010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152400</xdr:colOff>
      <xdr:row>149</xdr:row>
      <xdr:rowOff>0</xdr:rowOff>
    </xdr:from>
    <xdr:to>
      <xdr:col>2</xdr:col>
      <xdr:colOff>1647825</xdr:colOff>
      <xdr:row>149</xdr:row>
      <xdr:rowOff>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485775" y="41443275"/>
          <a:ext cx="2228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4</xdr:col>
      <xdr:colOff>447675</xdr:colOff>
      <xdr:row>150</xdr:row>
      <xdr:rowOff>0</xdr:rowOff>
    </xdr:from>
    <xdr:to>
      <xdr:col>7</xdr:col>
      <xdr:colOff>142875</xdr:colOff>
      <xdr:row>150</xdr:row>
      <xdr:rowOff>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3943350" y="41719500"/>
          <a:ext cx="2343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2</xdr:col>
      <xdr:colOff>1314450</xdr:colOff>
      <xdr:row>3</xdr:row>
      <xdr:rowOff>76200</xdr:rowOff>
    </xdr:from>
    <xdr:to>
      <xdr:col>9</xdr:col>
      <xdr:colOff>361950</xdr:colOff>
      <xdr:row>5</xdr:row>
      <xdr:rowOff>104775</xdr:rowOff>
    </xdr:to>
    <xdr:sp>
      <xdr:nvSpPr>
        <xdr:cNvPr id="20" name="TextBox 32"/>
        <xdr:cNvSpPr txBox="1">
          <a:spLocks noChangeArrowheads="1"/>
        </xdr:cNvSpPr>
      </xdr:nvSpPr>
      <xdr:spPr>
        <a:xfrm>
          <a:off x="2381250" y="819150"/>
          <a:ext cx="56483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VNI-Times"/>
              <a:ea typeface="VNI-Times"/>
              <a:cs typeface="VNI-Times"/>
            </a:rPr>
            <a:t>ÑIEÅM THI  DÖÔÏC TAÙ KHOAÙ 26 LÔÙP C2 - LAÀN 1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Moân lyù thuyeát: 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BAØO CHEÁ                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     Ngaøy thi: 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05.06.2011</a:t>
          </a:r>
        </a:p>
      </xdr:txBody>
    </xdr:sp>
    <xdr:clientData/>
  </xdr:twoCellAnchor>
  <xdr:twoCellAnchor>
    <xdr:from>
      <xdr:col>5</xdr:col>
      <xdr:colOff>762000</xdr:colOff>
      <xdr:row>186</xdr:row>
      <xdr:rowOff>28575</xdr:rowOff>
    </xdr:from>
    <xdr:to>
      <xdr:col>8</xdr:col>
      <xdr:colOff>723900</xdr:colOff>
      <xdr:row>189</xdr:row>
      <xdr:rowOff>66675</xdr:rowOff>
    </xdr:to>
    <xdr:sp>
      <xdr:nvSpPr>
        <xdr:cNvPr id="21" name="TextBox 35"/>
        <xdr:cNvSpPr txBox="1">
          <a:spLocks noChangeArrowheads="1"/>
        </xdr:cNvSpPr>
      </xdr:nvSpPr>
      <xdr:spPr>
        <a:xfrm>
          <a:off x="4848225" y="51663600"/>
          <a:ext cx="26860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thaùng   naêm 2011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</a:t>
          </a:r>
        </a:p>
      </xdr:txBody>
    </xdr:sp>
    <xdr:clientData/>
  </xdr:twoCellAnchor>
  <xdr:twoCellAnchor>
    <xdr:from>
      <xdr:col>0</xdr:col>
      <xdr:colOff>0</xdr:colOff>
      <xdr:row>185</xdr:row>
      <xdr:rowOff>200025</xdr:rowOff>
    </xdr:from>
    <xdr:to>
      <xdr:col>2</xdr:col>
      <xdr:colOff>971550</xdr:colOff>
      <xdr:row>190</xdr:row>
      <xdr:rowOff>209550</xdr:rowOff>
    </xdr:to>
    <xdr:sp>
      <xdr:nvSpPr>
        <xdr:cNvPr id="22" name="TextBox 36"/>
        <xdr:cNvSpPr txBox="1">
          <a:spLocks noChangeArrowheads="1"/>
        </xdr:cNvSpPr>
      </xdr:nvSpPr>
      <xdr:spPr>
        <a:xfrm>
          <a:off x="0" y="51587400"/>
          <a:ext cx="2038350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CN.Buøi Thò Chaâu Anh</a:t>
          </a:r>
        </a:p>
      </xdr:txBody>
    </xdr:sp>
    <xdr:clientData/>
  </xdr:twoCellAnchor>
  <xdr:twoCellAnchor>
    <xdr:from>
      <xdr:col>2</xdr:col>
      <xdr:colOff>1104900</xdr:colOff>
      <xdr:row>187</xdr:row>
      <xdr:rowOff>76200</xdr:rowOff>
    </xdr:from>
    <xdr:to>
      <xdr:col>3</xdr:col>
      <xdr:colOff>276225</xdr:colOff>
      <xdr:row>188</xdr:row>
      <xdr:rowOff>76200</xdr:rowOff>
    </xdr:to>
    <xdr:sp>
      <xdr:nvSpPr>
        <xdr:cNvPr id="23" name="Rectangle 38"/>
        <xdr:cNvSpPr>
          <a:spLocks/>
        </xdr:cNvSpPr>
      </xdr:nvSpPr>
      <xdr:spPr>
        <a:xfrm>
          <a:off x="2171700" y="51958875"/>
          <a:ext cx="9810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BOÄ MOÂN</a:t>
          </a:r>
        </a:p>
      </xdr:txBody>
    </xdr:sp>
    <xdr:clientData/>
  </xdr:twoCellAnchor>
  <xdr:twoCellAnchor>
    <xdr:from>
      <xdr:col>3</xdr:col>
      <xdr:colOff>485775</xdr:colOff>
      <xdr:row>187</xdr:row>
      <xdr:rowOff>19050</xdr:rowOff>
    </xdr:from>
    <xdr:to>
      <xdr:col>5</xdr:col>
      <xdr:colOff>638175</xdr:colOff>
      <xdr:row>188</xdr:row>
      <xdr:rowOff>104775</xdr:rowOff>
    </xdr:to>
    <xdr:sp>
      <xdr:nvSpPr>
        <xdr:cNvPr id="24" name="Rectangle 39"/>
        <xdr:cNvSpPr>
          <a:spLocks/>
        </xdr:cNvSpPr>
      </xdr:nvSpPr>
      <xdr:spPr>
        <a:xfrm>
          <a:off x="3362325" y="51901725"/>
          <a:ext cx="13620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BAN ÑAØO TAÏO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12</xdr:row>
      <xdr:rowOff>0</xdr:rowOff>
    </xdr:from>
    <xdr:to>
      <xdr:col>8</xdr:col>
      <xdr:colOff>28575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43725" y="2962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1562100</xdr:colOff>
      <xdr:row>100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00125" y="25146000"/>
          <a:ext cx="1562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100</xdr:row>
      <xdr:rowOff>0</xdr:rowOff>
    </xdr:from>
    <xdr:to>
      <xdr:col>6</xdr:col>
      <xdr:colOff>1038225</xdr:colOff>
      <xdr:row>100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48100" y="25146000"/>
          <a:ext cx="2362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67125" y="0"/>
          <a:ext cx="3276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VNI-Times"/>
              <a:ea typeface="VNI-Times"/>
              <a:cs typeface="VNI-Times"/>
            </a:rPr>
            <a:t>DANH SAÙCH DÖÔÏC TAÙ KHOAÙ 26 - LÔÙP C3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Chuû nhieäm lôùp :  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104775</xdr:colOff>
      <xdr:row>12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6943725" y="296227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thaùng     naêm 2009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438150</xdr:colOff>
      <xdr:row>12</xdr:row>
      <xdr:rowOff>0</xdr:rowOff>
    </xdr:from>
    <xdr:to>
      <xdr:col>3</xdr:col>
      <xdr:colOff>266700</xdr:colOff>
      <xdr:row>12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771525" y="2962275"/>
          <a:ext cx="2409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5</xdr:col>
      <xdr:colOff>85725</xdr:colOff>
      <xdr:row>100</xdr:row>
      <xdr:rowOff>0</xdr:rowOff>
    </xdr:from>
    <xdr:to>
      <xdr:col>7</xdr:col>
      <xdr:colOff>152400</xdr:colOff>
      <xdr:row>100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4267200" y="25146000"/>
          <a:ext cx="2114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6943725" y="296227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100</xdr:row>
      <xdr:rowOff>0</xdr:rowOff>
    </xdr:from>
    <xdr:to>
      <xdr:col>2</xdr:col>
      <xdr:colOff>0</xdr:colOff>
      <xdr:row>100</xdr:row>
      <xdr:rowOff>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000125" y="25146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100</xdr:row>
      <xdr:rowOff>0</xdr:rowOff>
    </xdr:from>
    <xdr:to>
      <xdr:col>6</xdr:col>
      <xdr:colOff>0</xdr:colOff>
      <xdr:row>100</xdr:row>
      <xdr:rowOff>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848100" y="25146000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28575</xdr:colOff>
      <xdr:row>12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6943725" y="29622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333375" y="296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100</xdr:row>
      <xdr:rowOff>0</xdr:rowOff>
    </xdr:from>
    <xdr:to>
      <xdr:col>6</xdr:col>
      <xdr:colOff>0</xdr:colOff>
      <xdr:row>100</xdr:row>
      <xdr:rowOff>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3848100" y="25146000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6943725" y="2962275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333375" y="2962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100</xdr:row>
      <xdr:rowOff>0</xdr:rowOff>
    </xdr:from>
    <xdr:to>
      <xdr:col>6</xdr:col>
      <xdr:colOff>0</xdr:colOff>
      <xdr:row>100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3848100" y="25146000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8</xdr:col>
      <xdr:colOff>0</xdr:colOff>
      <xdr:row>100</xdr:row>
      <xdr:rowOff>0</xdr:rowOff>
    </xdr:from>
    <xdr:to>
      <xdr:col>8</xdr:col>
      <xdr:colOff>0</xdr:colOff>
      <xdr:row>100</xdr:row>
      <xdr:rowOff>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6943725" y="25146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thaùng      naêm 2010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152400</xdr:colOff>
      <xdr:row>12</xdr:row>
      <xdr:rowOff>0</xdr:rowOff>
    </xdr:from>
    <xdr:to>
      <xdr:col>2</xdr:col>
      <xdr:colOff>1647825</xdr:colOff>
      <xdr:row>12</xdr:row>
      <xdr:rowOff>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485775" y="2962275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4</xdr:col>
      <xdr:colOff>438150</xdr:colOff>
      <xdr:row>100</xdr:row>
      <xdr:rowOff>0</xdr:rowOff>
    </xdr:from>
    <xdr:to>
      <xdr:col>7</xdr:col>
      <xdr:colOff>142875</xdr:colOff>
      <xdr:row>100</xdr:row>
      <xdr:rowOff>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4057650" y="25146000"/>
          <a:ext cx="231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2</xdr:col>
      <xdr:colOff>1257300</xdr:colOff>
      <xdr:row>3</xdr:row>
      <xdr:rowOff>76200</xdr:rowOff>
    </xdr:from>
    <xdr:to>
      <xdr:col>9</xdr:col>
      <xdr:colOff>447675</xdr:colOff>
      <xdr:row>5</xdr:row>
      <xdr:rowOff>104775</xdr:rowOff>
    </xdr:to>
    <xdr:sp>
      <xdr:nvSpPr>
        <xdr:cNvPr id="20" name="TextBox 32"/>
        <xdr:cNvSpPr txBox="1">
          <a:spLocks noChangeArrowheads="1"/>
        </xdr:cNvSpPr>
      </xdr:nvSpPr>
      <xdr:spPr>
        <a:xfrm>
          <a:off x="2257425" y="819150"/>
          <a:ext cx="588645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VNI-Times"/>
              <a:ea typeface="VNI-Times"/>
              <a:cs typeface="VNI-Times"/>
            </a:rPr>
            <a:t>ÑIEÅM THI  DÖÔÏC TAÙ KHOAÙ 26 LÔÙP C3 - LAÀN 1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Moân lyù thuyeát: 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BAØO CHEÁ          </a:t>
          </a:r>
          <a:r>
            <a:rPr lang="en-US" cap="none" sz="1000" b="1" i="0" u="none" baseline="0">
              <a:latin typeface="VNI-Times"/>
              <a:ea typeface="VNI-Times"/>
              <a:cs typeface="VNI-Times"/>
            </a:rPr>
            <a:t>   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Ngaøy thi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: 05.06.2011</a:t>
          </a:r>
        </a:p>
      </xdr:txBody>
    </xdr:sp>
    <xdr:clientData/>
  </xdr:twoCellAnchor>
  <xdr:twoCellAnchor>
    <xdr:from>
      <xdr:col>5</xdr:col>
      <xdr:colOff>714375</xdr:colOff>
      <xdr:row>207</xdr:row>
      <xdr:rowOff>161925</xdr:rowOff>
    </xdr:from>
    <xdr:to>
      <xdr:col>9</xdr:col>
      <xdr:colOff>276225</xdr:colOff>
      <xdr:row>211</xdr:row>
      <xdr:rowOff>95250</xdr:rowOff>
    </xdr:to>
    <xdr:sp>
      <xdr:nvSpPr>
        <xdr:cNvPr id="21" name="TextBox 35"/>
        <xdr:cNvSpPr txBox="1">
          <a:spLocks noChangeArrowheads="1"/>
        </xdr:cNvSpPr>
      </xdr:nvSpPr>
      <xdr:spPr>
        <a:xfrm>
          <a:off x="4895850" y="52006500"/>
          <a:ext cx="30765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thaùng   naêm 2011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</a:t>
          </a:r>
        </a:p>
      </xdr:txBody>
    </xdr:sp>
    <xdr:clientData/>
  </xdr:twoCellAnchor>
  <xdr:twoCellAnchor>
    <xdr:from>
      <xdr:col>0</xdr:col>
      <xdr:colOff>0</xdr:colOff>
      <xdr:row>207</xdr:row>
      <xdr:rowOff>142875</xdr:rowOff>
    </xdr:from>
    <xdr:to>
      <xdr:col>2</xdr:col>
      <xdr:colOff>895350</xdr:colOff>
      <xdr:row>212</xdr:row>
      <xdr:rowOff>66675</xdr:rowOff>
    </xdr:to>
    <xdr:sp>
      <xdr:nvSpPr>
        <xdr:cNvPr id="22" name="TextBox 36"/>
        <xdr:cNvSpPr txBox="1">
          <a:spLocks noChangeArrowheads="1"/>
        </xdr:cNvSpPr>
      </xdr:nvSpPr>
      <xdr:spPr>
        <a:xfrm>
          <a:off x="0" y="51987450"/>
          <a:ext cx="189547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CN.Buøi Thò Chaâu Anh</a:t>
          </a:r>
        </a:p>
      </xdr:txBody>
    </xdr:sp>
    <xdr:clientData/>
  </xdr:twoCellAnchor>
  <xdr:twoCellAnchor>
    <xdr:from>
      <xdr:col>1</xdr:col>
      <xdr:colOff>152400</xdr:colOff>
      <xdr:row>48</xdr:row>
      <xdr:rowOff>0</xdr:rowOff>
    </xdr:from>
    <xdr:to>
      <xdr:col>2</xdr:col>
      <xdr:colOff>1647825</xdr:colOff>
      <xdr:row>48</xdr:row>
      <xdr:rowOff>0</xdr:rowOff>
    </xdr:to>
    <xdr:sp>
      <xdr:nvSpPr>
        <xdr:cNvPr id="23" name="TextBox 39"/>
        <xdr:cNvSpPr txBox="1">
          <a:spLocks noChangeArrowheads="1"/>
        </xdr:cNvSpPr>
      </xdr:nvSpPr>
      <xdr:spPr>
        <a:xfrm>
          <a:off x="485775" y="11877675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82</xdr:row>
      <xdr:rowOff>0</xdr:rowOff>
    </xdr:from>
    <xdr:to>
      <xdr:col>2</xdr:col>
      <xdr:colOff>1647825</xdr:colOff>
      <xdr:row>82</xdr:row>
      <xdr:rowOff>0</xdr:rowOff>
    </xdr:to>
    <xdr:sp>
      <xdr:nvSpPr>
        <xdr:cNvPr id="24" name="TextBox 40"/>
        <xdr:cNvSpPr txBox="1">
          <a:spLocks noChangeArrowheads="1"/>
        </xdr:cNvSpPr>
      </xdr:nvSpPr>
      <xdr:spPr>
        <a:xfrm>
          <a:off x="485775" y="20526375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117</xdr:row>
      <xdr:rowOff>0</xdr:rowOff>
    </xdr:from>
    <xdr:to>
      <xdr:col>2</xdr:col>
      <xdr:colOff>1647825</xdr:colOff>
      <xdr:row>117</xdr:row>
      <xdr:rowOff>0</xdr:rowOff>
    </xdr:to>
    <xdr:sp>
      <xdr:nvSpPr>
        <xdr:cNvPr id="25" name="TextBox 41"/>
        <xdr:cNvSpPr txBox="1">
          <a:spLocks noChangeArrowheads="1"/>
        </xdr:cNvSpPr>
      </xdr:nvSpPr>
      <xdr:spPr>
        <a:xfrm>
          <a:off x="485775" y="29356050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153</xdr:row>
      <xdr:rowOff>0</xdr:rowOff>
    </xdr:from>
    <xdr:to>
      <xdr:col>2</xdr:col>
      <xdr:colOff>1647825</xdr:colOff>
      <xdr:row>153</xdr:row>
      <xdr:rowOff>0</xdr:rowOff>
    </xdr:to>
    <xdr:sp>
      <xdr:nvSpPr>
        <xdr:cNvPr id="26" name="TextBox 42"/>
        <xdr:cNvSpPr txBox="1">
          <a:spLocks noChangeArrowheads="1"/>
        </xdr:cNvSpPr>
      </xdr:nvSpPr>
      <xdr:spPr>
        <a:xfrm>
          <a:off x="485775" y="38271450"/>
          <a:ext cx="2162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2</xdr:col>
      <xdr:colOff>1076325</xdr:colOff>
      <xdr:row>208</xdr:row>
      <xdr:rowOff>161925</xdr:rowOff>
    </xdr:from>
    <xdr:to>
      <xdr:col>3</xdr:col>
      <xdr:colOff>142875</xdr:colOff>
      <xdr:row>210</xdr:row>
      <xdr:rowOff>9525</xdr:rowOff>
    </xdr:to>
    <xdr:sp>
      <xdr:nvSpPr>
        <xdr:cNvPr id="27" name="Rectangle 43"/>
        <xdr:cNvSpPr>
          <a:spLocks/>
        </xdr:cNvSpPr>
      </xdr:nvSpPr>
      <xdr:spPr>
        <a:xfrm>
          <a:off x="2076450" y="52254150"/>
          <a:ext cx="9810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BOÄ MOÂN</a:t>
          </a:r>
        </a:p>
      </xdr:txBody>
    </xdr:sp>
    <xdr:clientData/>
  </xdr:twoCellAnchor>
  <xdr:twoCellAnchor>
    <xdr:from>
      <xdr:col>3</xdr:col>
      <xdr:colOff>285750</xdr:colOff>
      <xdr:row>208</xdr:row>
      <xdr:rowOff>171450</xdr:rowOff>
    </xdr:from>
    <xdr:to>
      <xdr:col>5</xdr:col>
      <xdr:colOff>542925</xdr:colOff>
      <xdr:row>210</xdr:row>
      <xdr:rowOff>104775</xdr:rowOff>
    </xdr:to>
    <xdr:sp>
      <xdr:nvSpPr>
        <xdr:cNvPr id="28" name="Rectangle 44"/>
        <xdr:cNvSpPr>
          <a:spLocks/>
        </xdr:cNvSpPr>
      </xdr:nvSpPr>
      <xdr:spPr>
        <a:xfrm>
          <a:off x="3200400" y="52263675"/>
          <a:ext cx="15240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BAN ÑAØO TAÏO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11</xdr:row>
      <xdr:rowOff>0</xdr:rowOff>
    </xdr:from>
    <xdr:to>
      <xdr:col>8</xdr:col>
      <xdr:colOff>28575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53225" y="2790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1562100</xdr:colOff>
      <xdr:row>11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52525" y="2790825"/>
          <a:ext cx="1562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11</xdr:row>
      <xdr:rowOff>0</xdr:rowOff>
    </xdr:from>
    <xdr:to>
      <xdr:col>6</xdr:col>
      <xdr:colOff>1038225</xdr:colOff>
      <xdr:row>11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67125" y="2790825"/>
          <a:ext cx="2381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86150" y="0"/>
          <a:ext cx="3267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VNI-Times"/>
              <a:ea typeface="VNI-Times"/>
              <a:cs typeface="VNI-Times"/>
            </a:rPr>
            <a:t>DANH SAÙCH DÖÔÏC TAÙ KHOAÙ 26 - LÔÙP C4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Chuû nhieäm lôùp :  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104775</xdr:colOff>
      <xdr:row>11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6753225" y="279082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thaùng     naêm 2009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428625</xdr:colOff>
      <xdr:row>11</xdr:row>
      <xdr:rowOff>0</xdr:rowOff>
    </xdr:from>
    <xdr:to>
      <xdr:col>3</xdr:col>
      <xdr:colOff>276225</xdr:colOff>
      <xdr:row>11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866775" y="2790825"/>
          <a:ext cx="2257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5</xdr:col>
      <xdr:colOff>85725</xdr:colOff>
      <xdr:row>11</xdr:row>
      <xdr:rowOff>0</xdr:rowOff>
    </xdr:from>
    <xdr:to>
      <xdr:col>7</xdr:col>
      <xdr:colOff>152400</xdr:colOff>
      <xdr:row>11</xdr:row>
      <xdr:rowOff>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4105275" y="2790825"/>
          <a:ext cx="2095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6753225" y="2790825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1152525" y="279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3667125" y="2790825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28575</xdr:colOff>
      <xdr:row>11</xdr:row>
      <xdr:rowOff>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6753225" y="27908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438150" y="279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3667125" y="2790825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6753225" y="2790825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438150" y="279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3667125" y="2790825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6753225" y="279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thaùng      naêm 2010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152400</xdr:colOff>
      <xdr:row>11</xdr:row>
      <xdr:rowOff>0</xdr:rowOff>
    </xdr:from>
    <xdr:to>
      <xdr:col>2</xdr:col>
      <xdr:colOff>1638300</xdr:colOff>
      <xdr:row>11</xdr:row>
      <xdr:rowOff>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590550" y="27908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4</xdr:col>
      <xdr:colOff>447675</xdr:colOff>
      <xdr:row>11</xdr:row>
      <xdr:rowOff>0</xdr:rowOff>
    </xdr:from>
    <xdr:to>
      <xdr:col>7</xdr:col>
      <xdr:colOff>142875</xdr:colOff>
      <xdr:row>11</xdr:row>
      <xdr:rowOff>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3886200" y="27908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2</xdr:col>
      <xdr:colOff>1152525</xdr:colOff>
      <xdr:row>3</xdr:row>
      <xdr:rowOff>85725</xdr:rowOff>
    </xdr:from>
    <xdr:to>
      <xdr:col>9</xdr:col>
      <xdr:colOff>333375</xdr:colOff>
      <xdr:row>5</xdr:row>
      <xdr:rowOff>114300</xdr:rowOff>
    </xdr:to>
    <xdr:sp>
      <xdr:nvSpPr>
        <xdr:cNvPr id="20" name="TextBox 35"/>
        <xdr:cNvSpPr txBox="1">
          <a:spLocks noChangeArrowheads="1"/>
        </xdr:cNvSpPr>
      </xdr:nvSpPr>
      <xdr:spPr>
        <a:xfrm>
          <a:off x="2305050" y="828675"/>
          <a:ext cx="5648325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VNI-Times"/>
              <a:ea typeface="VNI-Times"/>
              <a:cs typeface="VNI-Times"/>
            </a:rPr>
            <a:t>ÑIEÅM THI DÖÔÏC TAÙ KHOAÙ 26 LÔÙP C4-LAÀN 1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
Moân lyù thuyeát: 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BAØO CHEÁ </a:t>
          </a:r>
          <a:r>
            <a:rPr lang="en-US" cap="none" sz="1000" b="0" i="0" u="none" baseline="0">
              <a:latin typeface="VNI-Times"/>
              <a:ea typeface="VNI-Times"/>
              <a:cs typeface="VNI-Times"/>
            </a:rPr>
            <a:t>                  Ngaøy thi: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 05.06.2011</a:t>
          </a:r>
        </a:p>
      </xdr:txBody>
    </xdr:sp>
    <xdr:clientData/>
  </xdr:twoCellAnchor>
  <xdr:twoCellAnchor>
    <xdr:from>
      <xdr:col>6</xdr:col>
      <xdr:colOff>133350</xdr:colOff>
      <xdr:row>201</xdr:row>
      <xdr:rowOff>200025</xdr:rowOff>
    </xdr:from>
    <xdr:to>
      <xdr:col>9</xdr:col>
      <xdr:colOff>666750</xdr:colOff>
      <xdr:row>205</xdr:row>
      <xdr:rowOff>114300</xdr:rowOff>
    </xdr:to>
    <xdr:sp>
      <xdr:nvSpPr>
        <xdr:cNvPr id="21" name="TextBox 38"/>
        <xdr:cNvSpPr txBox="1">
          <a:spLocks noChangeArrowheads="1"/>
        </xdr:cNvSpPr>
      </xdr:nvSpPr>
      <xdr:spPr>
        <a:xfrm>
          <a:off x="5143500" y="53854350"/>
          <a:ext cx="31432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thaùng    naêm 2011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</a:t>
          </a:r>
        </a:p>
      </xdr:txBody>
    </xdr:sp>
    <xdr:clientData/>
  </xdr:twoCellAnchor>
  <xdr:twoCellAnchor>
    <xdr:from>
      <xdr:col>0</xdr:col>
      <xdr:colOff>0</xdr:colOff>
      <xdr:row>201</xdr:row>
      <xdr:rowOff>219075</xdr:rowOff>
    </xdr:from>
    <xdr:to>
      <xdr:col>2</xdr:col>
      <xdr:colOff>904875</xdr:colOff>
      <xdr:row>207</xdr:row>
      <xdr:rowOff>161925</xdr:rowOff>
    </xdr:to>
    <xdr:sp>
      <xdr:nvSpPr>
        <xdr:cNvPr id="22" name="TextBox 39"/>
        <xdr:cNvSpPr txBox="1">
          <a:spLocks noChangeArrowheads="1"/>
        </xdr:cNvSpPr>
      </xdr:nvSpPr>
      <xdr:spPr>
        <a:xfrm>
          <a:off x="0" y="53873400"/>
          <a:ext cx="2057400" cy="1428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CN.Buøi Thò Chaâu Anh</a:t>
          </a:r>
        </a:p>
      </xdr:txBody>
    </xdr:sp>
    <xdr:clientData/>
  </xdr:twoCellAnchor>
  <xdr:twoCellAnchor>
    <xdr:from>
      <xdr:col>8</xdr:col>
      <xdr:colOff>0</xdr:colOff>
      <xdr:row>89</xdr:row>
      <xdr:rowOff>0</xdr:rowOff>
    </xdr:from>
    <xdr:to>
      <xdr:col>8</xdr:col>
      <xdr:colOff>28575</xdr:colOff>
      <xdr:row>89</xdr:row>
      <xdr:rowOff>0</xdr:rowOff>
    </xdr:to>
    <xdr:sp>
      <xdr:nvSpPr>
        <xdr:cNvPr id="23" name="TextBox 41"/>
        <xdr:cNvSpPr txBox="1">
          <a:spLocks noChangeArrowheads="1"/>
        </xdr:cNvSpPr>
      </xdr:nvSpPr>
      <xdr:spPr>
        <a:xfrm>
          <a:off x="6753225" y="2359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1485900</xdr:colOff>
      <xdr:row>89</xdr:row>
      <xdr:rowOff>0</xdr:rowOff>
    </xdr:to>
    <xdr:sp>
      <xdr:nvSpPr>
        <xdr:cNvPr id="24" name="TextBox 42"/>
        <xdr:cNvSpPr txBox="1">
          <a:spLocks noChangeArrowheads="1"/>
        </xdr:cNvSpPr>
      </xdr:nvSpPr>
      <xdr:spPr>
        <a:xfrm>
          <a:off x="1152525" y="23593425"/>
          <a:ext cx="1485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89</xdr:row>
      <xdr:rowOff>0</xdr:rowOff>
    </xdr:from>
    <xdr:to>
      <xdr:col>6</xdr:col>
      <xdr:colOff>1038225</xdr:colOff>
      <xdr:row>89</xdr:row>
      <xdr:rowOff>0</xdr:rowOff>
    </xdr:to>
    <xdr:sp>
      <xdr:nvSpPr>
        <xdr:cNvPr id="25" name="TextBox 43"/>
        <xdr:cNvSpPr txBox="1">
          <a:spLocks noChangeArrowheads="1"/>
        </xdr:cNvSpPr>
      </xdr:nvSpPr>
      <xdr:spPr>
        <a:xfrm>
          <a:off x="3667125" y="23593425"/>
          <a:ext cx="2381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8</xdr:col>
      <xdr:colOff>0</xdr:colOff>
      <xdr:row>89</xdr:row>
      <xdr:rowOff>0</xdr:rowOff>
    </xdr:from>
    <xdr:to>
      <xdr:col>8</xdr:col>
      <xdr:colOff>104775</xdr:colOff>
      <xdr:row>89</xdr:row>
      <xdr:rowOff>0</xdr:rowOff>
    </xdr:to>
    <xdr:sp>
      <xdr:nvSpPr>
        <xdr:cNvPr id="26" name="TextBox 44"/>
        <xdr:cNvSpPr txBox="1">
          <a:spLocks noChangeArrowheads="1"/>
        </xdr:cNvSpPr>
      </xdr:nvSpPr>
      <xdr:spPr>
        <a:xfrm>
          <a:off x="6753225" y="23593425"/>
          <a:ext cx="104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thaùng     naêm 2009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428625</xdr:colOff>
      <xdr:row>72</xdr:row>
      <xdr:rowOff>0</xdr:rowOff>
    </xdr:from>
    <xdr:to>
      <xdr:col>3</xdr:col>
      <xdr:colOff>276225</xdr:colOff>
      <xdr:row>72</xdr:row>
      <xdr:rowOff>0</xdr:rowOff>
    </xdr:to>
    <xdr:sp>
      <xdr:nvSpPr>
        <xdr:cNvPr id="27" name="TextBox 45"/>
        <xdr:cNvSpPr txBox="1">
          <a:spLocks noChangeArrowheads="1"/>
        </xdr:cNvSpPr>
      </xdr:nvSpPr>
      <xdr:spPr>
        <a:xfrm>
          <a:off x="866775" y="19059525"/>
          <a:ext cx="2257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5</xdr:col>
      <xdr:colOff>85725</xdr:colOff>
      <xdr:row>89</xdr:row>
      <xdr:rowOff>0</xdr:rowOff>
    </xdr:from>
    <xdr:to>
      <xdr:col>7</xdr:col>
      <xdr:colOff>152400</xdr:colOff>
      <xdr:row>89</xdr:row>
      <xdr:rowOff>0</xdr:rowOff>
    </xdr:to>
    <xdr:sp>
      <xdr:nvSpPr>
        <xdr:cNvPr id="28" name="TextBox 46"/>
        <xdr:cNvSpPr txBox="1">
          <a:spLocks noChangeArrowheads="1"/>
        </xdr:cNvSpPr>
      </xdr:nvSpPr>
      <xdr:spPr>
        <a:xfrm>
          <a:off x="4105275" y="23593425"/>
          <a:ext cx="2095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8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>
      <xdr:nvSpPr>
        <xdr:cNvPr id="29" name="TextBox 47"/>
        <xdr:cNvSpPr txBox="1">
          <a:spLocks noChangeArrowheads="1"/>
        </xdr:cNvSpPr>
      </xdr:nvSpPr>
      <xdr:spPr>
        <a:xfrm>
          <a:off x="6753225" y="23593425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0</xdr:colOff>
      <xdr:row>89</xdr:row>
      <xdr:rowOff>0</xdr:rowOff>
    </xdr:to>
    <xdr:sp>
      <xdr:nvSpPr>
        <xdr:cNvPr id="30" name="TextBox 48"/>
        <xdr:cNvSpPr txBox="1">
          <a:spLocks noChangeArrowheads="1"/>
        </xdr:cNvSpPr>
      </xdr:nvSpPr>
      <xdr:spPr>
        <a:xfrm>
          <a:off x="1152525" y="2359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89</xdr:row>
      <xdr:rowOff>0</xdr:rowOff>
    </xdr:from>
    <xdr:to>
      <xdr:col>6</xdr:col>
      <xdr:colOff>0</xdr:colOff>
      <xdr:row>89</xdr:row>
      <xdr:rowOff>0</xdr:rowOff>
    </xdr:to>
    <xdr:sp>
      <xdr:nvSpPr>
        <xdr:cNvPr id="31" name="TextBox 49"/>
        <xdr:cNvSpPr txBox="1">
          <a:spLocks noChangeArrowheads="1"/>
        </xdr:cNvSpPr>
      </xdr:nvSpPr>
      <xdr:spPr>
        <a:xfrm>
          <a:off x="3667125" y="23593425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8</xdr:col>
      <xdr:colOff>0</xdr:colOff>
      <xdr:row>89</xdr:row>
      <xdr:rowOff>0</xdr:rowOff>
    </xdr:from>
    <xdr:to>
      <xdr:col>8</xdr:col>
      <xdr:colOff>28575</xdr:colOff>
      <xdr:row>89</xdr:row>
      <xdr:rowOff>0</xdr:rowOff>
    </xdr:to>
    <xdr:sp>
      <xdr:nvSpPr>
        <xdr:cNvPr id="32" name="TextBox 50"/>
        <xdr:cNvSpPr txBox="1">
          <a:spLocks noChangeArrowheads="1"/>
        </xdr:cNvSpPr>
      </xdr:nvSpPr>
      <xdr:spPr>
        <a:xfrm>
          <a:off x="6753225" y="2359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33" name="TextBox 51"/>
        <xdr:cNvSpPr txBox="1">
          <a:spLocks noChangeArrowheads="1"/>
        </xdr:cNvSpPr>
      </xdr:nvSpPr>
      <xdr:spPr>
        <a:xfrm>
          <a:off x="438150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89</xdr:row>
      <xdr:rowOff>0</xdr:rowOff>
    </xdr:from>
    <xdr:to>
      <xdr:col>6</xdr:col>
      <xdr:colOff>0</xdr:colOff>
      <xdr:row>89</xdr:row>
      <xdr:rowOff>0</xdr:rowOff>
    </xdr:to>
    <xdr:sp>
      <xdr:nvSpPr>
        <xdr:cNvPr id="34" name="TextBox 52"/>
        <xdr:cNvSpPr txBox="1">
          <a:spLocks noChangeArrowheads="1"/>
        </xdr:cNvSpPr>
      </xdr:nvSpPr>
      <xdr:spPr>
        <a:xfrm>
          <a:off x="3667125" y="23593425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8</xdr:col>
      <xdr:colOff>0</xdr:colOff>
      <xdr:row>89</xdr:row>
      <xdr:rowOff>0</xdr:rowOff>
    </xdr:from>
    <xdr:to>
      <xdr:col>9</xdr:col>
      <xdr:colOff>0</xdr:colOff>
      <xdr:row>89</xdr:row>
      <xdr:rowOff>0</xdr:rowOff>
    </xdr:to>
    <xdr:sp>
      <xdr:nvSpPr>
        <xdr:cNvPr id="35" name="TextBox 53"/>
        <xdr:cNvSpPr txBox="1">
          <a:spLocks noChangeArrowheads="1"/>
        </xdr:cNvSpPr>
      </xdr:nvSpPr>
      <xdr:spPr>
        <a:xfrm>
          <a:off x="6753225" y="23593425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  thaùng       naêm 2007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0</xdr:colOff>
      <xdr:row>72</xdr:row>
      <xdr:rowOff>0</xdr:rowOff>
    </xdr:to>
    <xdr:sp>
      <xdr:nvSpPr>
        <xdr:cNvPr id="36" name="TextBox 54"/>
        <xdr:cNvSpPr txBox="1">
          <a:spLocks noChangeArrowheads="1"/>
        </xdr:cNvSpPr>
      </xdr:nvSpPr>
      <xdr:spPr>
        <a:xfrm>
          <a:off x="438150" y="19059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
LAÄP BAÛNG 
NGUYEÃN TRUNG HAØ</a:t>
          </a:r>
        </a:p>
      </xdr:txBody>
    </xdr:sp>
    <xdr:clientData/>
  </xdr:twoCellAnchor>
  <xdr:twoCellAnchor>
    <xdr:from>
      <xdr:col>4</xdr:col>
      <xdr:colOff>228600</xdr:colOff>
      <xdr:row>89</xdr:row>
      <xdr:rowOff>0</xdr:rowOff>
    </xdr:from>
    <xdr:to>
      <xdr:col>6</xdr:col>
      <xdr:colOff>0</xdr:colOff>
      <xdr:row>89</xdr:row>
      <xdr:rowOff>0</xdr:rowOff>
    </xdr:to>
    <xdr:sp>
      <xdr:nvSpPr>
        <xdr:cNvPr id="37" name="TextBox 55"/>
        <xdr:cNvSpPr txBox="1">
          <a:spLocks noChangeArrowheads="1"/>
        </xdr:cNvSpPr>
      </xdr:nvSpPr>
      <xdr:spPr>
        <a:xfrm>
          <a:off x="3667125" y="23593425"/>
          <a:ext cx="134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BAN ÑAØO TAÏO</a:t>
          </a:r>
        </a:p>
      </xdr:txBody>
    </xdr:sp>
    <xdr:clientData/>
  </xdr:twoCellAnchor>
  <xdr:twoCellAnchor>
    <xdr:from>
      <xdr:col>8</xdr:col>
      <xdr:colOff>0</xdr:colOff>
      <xdr:row>89</xdr:row>
      <xdr:rowOff>0</xdr:rowOff>
    </xdr:from>
    <xdr:to>
      <xdr:col>8</xdr:col>
      <xdr:colOff>0</xdr:colOff>
      <xdr:row>89</xdr:row>
      <xdr:rowOff>0</xdr:rowOff>
    </xdr:to>
    <xdr:sp>
      <xdr:nvSpPr>
        <xdr:cNvPr id="38" name="TextBox 56"/>
        <xdr:cNvSpPr txBox="1">
          <a:spLocks noChangeArrowheads="1"/>
        </xdr:cNvSpPr>
      </xdr:nvSpPr>
      <xdr:spPr>
        <a:xfrm>
          <a:off x="6753225" y="2359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   thaùng      naêm 2010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152400</xdr:colOff>
      <xdr:row>72</xdr:row>
      <xdr:rowOff>0</xdr:rowOff>
    </xdr:from>
    <xdr:to>
      <xdr:col>2</xdr:col>
      <xdr:colOff>1638300</xdr:colOff>
      <xdr:row>72</xdr:row>
      <xdr:rowOff>0</xdr:rowOff>
    </xdr:to>
    <xdr:sp>
      <xdr:nvSpPr>
        <xdr:cNvPr id="39" name="TextBox 57"/>
        <xdr:cNvSpPr txBox="1">
          <a:spLocks noChangeArrowheads="1"/>
        </xdr:cNvSpPr>
      </xdr:nvSpPr>
      <xdr:spPr>
        <a:xfrm>
          <a:off x="590550" y="190595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4</xdr:col>
      <xdr:colOff>447675</xdr:colOff>
      <xdr:row>89</xdr:row>
      <xdr:rowOff>0</xdr:rowOff>
    </xdr:from>
    <xdr:to>
      <xdr:col>7</xdr:col>
      <xdr:colOff>142875</xdr:colOff>
      <xdr:row>89</xdr:row>
      <xdr:rowOff>0</xdr:rowOff>
    </xdr:to>
    <xdr:sp>
      <xdr:nvSpPr>
        <xdr:cNvPr id="40" name="TextBox 58"/>
        <xdr:cNvSpPr txBox="1">
          <a:spLocks noChangeArrowheads="1"/>
        </xdr:cNvSpPr>
      </xdr:nvSpPr>
      <xdr:spPr>
        <a:xfrm>
          <a:off x="3886200" y="235934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8</xdr:col>
      <xdr:colOff>0</xdr:colOff>
      <xdr:row>89</xdr:row>
      <xdr:rowOff>0</xdr:rowOff>
    </xdr:from>
    <xdr:to>
      <xdr:col>8</xdr:col>
      <xdr:colOff>180975</xdr:colOff>
      <xdr:row>89</xdr:row>
      <xdr:rowOff>0</xdr:rowOff>
    </xdr:to>
    <xdr:sp>
      <xdr:nvSpPr>
        <xdr:cNvPr id="41" name="TextBox 59"/>
        <xdr:cNvSpPr txBox="1">
          <a:spLocks noChangeArrowheads="1"/>
        </xdr:cNvSpPr>
      </xdr:nvSpPr>
      <xdr:spPr>
        <a:xfrm>
          <a:off x="6753225" y="2359342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1" u="none" baseline="0">
              <a:latin typeface="VNI-Times"/>
              <a:ea typeface="VNI-Times"/>
              <a:cs typeface="VNI-Times"/>
            </a:rPr>
            <a:t>Tp.HCM, ngaøy  03 thaùng 08 naêm 2010</a:t>
          </a:r>
          <a:r>
            <a:rPr lang="en-US" cap="none" sz="1200" b="1" i="1" u="none" baseline="0">
              <a:latin typeface="vni-times"/>
              <a:ea typeface="vni-times"/>
              <a:cs typeface="vni-times"/>
            </a:rPr>
            <a:t>
</a:t>
          </a:r>
          <a:r>
            <a:rPr lang="en-US" cap="none" sz="1200" b="1" i="0" u="none" baseline="0">
              <a:latin typeface="vni-times"/>
              <a:ea typeface="vni-times"/>
              <a:cs typeface="vni-times"/>
            </a:rPr>
            <a:t>KHOA TRÖÔÛNG </a:t>
          </a:r>
        </a:p>
      </xdr:txBody>
    </xdr:sp>
    <xdr:clientData/>
  </xdr:twoCellAnchor>
  <xdr:twoCellAnchor>
    <xdr:from>
      <xdr:col>1</xdr:col>
      <xdr:colOff>428625</xdr:colOff>
      <xdr:row>72</xdr:row>
      <xdr:rowOff>0</xdr:rowOff>
    </xdr:from>
    <xdr:to>
      <xdr:col>3</xdr:col>
      <xdr:colOff>276225</xdr:colOff>
      <xdr:row>72</xdr:row>
      <xdr:rowOff>0</xdr:rowOff>
    </xdr:to>
    <xdr:sp>
      <xdr:nvSpPr>
        <xdr:cNvPr id="42" name="TextBox 60"/>
        <xdr:cNvSpPr txBox="1">
          <a:spLocks noChangeArrowheads="1"/>
        </xdr:cNvSpPr>
      </xdr:nvSpPr>
      <xdr:spPr>
        <a:xfrm>
          <a:off x="866775" y="19059525"/>
          <a:ext cx="2257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5</xdr:col>
      <xdr:colOff>257175</xdr:colOff>
      <xdr:row>89</xdr:row>
      <xdr:rowOff>0</xdr:rowOff>
    </xdr:from>
    <xdr:to>
      <xdr:col>7</xdr:col>
      <xdr:colOff>123825</xdr:colOff>
      <xdr:row>89</xdr:row>
      <xdr:rowOff>0</xdr:rowOff>
    </xdr:to>
    <xdr:sp>
      <xdr:nvSpPr>
        <xdr:cNvPr id="43" name="TextBox 61"/>
        <xdr:cNvSpPr txBox="1">
          <a:spLocks noChangeArrowheads="1"/>
        </xdr:cNvSpPr>
      </xdr:nvSpPr>
      <xdr:spPr>
        <a:xfrm>
          <a:off x="4276725" y="23593425"/>
          <a:ext cx="1895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TRÖÔÛNG BAN ÑAØO TAÏO</a:t>
          </a:r>
        </a:p>
      </xdr:txBody>
    </xdr:sp>
    <xdr:clientData/>
  </xdr:twoCellAnchor>
  <xdr:twoCellAnchor>
    <xdr:from>
      <xdr:col>1</xdr:col>
      <xdr:colOff>152400</xdr:colOff>
      <xdr:row>15</xdr:row>
      <xdr:rowOff>0</xdr:rowOff>
    </xdr:from>
    <xdr:to>
      <xdr:col>2</xdr:col>
      <xdr:colOff>1638300</xdr:colOff>
      <xdr:row>15</xdr:row>
      <xdr:rowOff>0</xdr:rowOff>
    </xdr:to>
    <xdr:sp>
      <xdr:nvSpPr>
        <xdr:cNvPr id="44" name="TextBox 62"/>
        <xdr:cNvSpPr txBox="1">
          <a:spLocks noChangeArrowheads="1"/>
        </xdr:cNvSpPr>
      </xdr:nvSpPr>
      <xdr:spPr>
        <a:xfrm>
          <a:off x="590550" y="38576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21</xdr:row>
      <xdr:rowOff>0</xdr:rowOff>
    </xdr:from>
    <xdr:to>
      <xdr:col>2</xdr:col>
      <xdr:colOff>1638300</xdr:colOff>
      <xdr:row>21</xdr:row>
      <xdr:rowOff>0</xdr:rowOff>
    </xdr:to>
    <xdr:sp>
      <xdr:nvSpPr>
        <xdr:cNvPr id="45" name="TextBox 63"/>
        <xdr:cNvSpPr txBox="1">
          <a:spLocks noChangeArrowheads="1"/>
        </xdr:cNvSpPr>
      </xdr:nvSpPr>
      <xdr:spPr>
        <a:xfrm>
          <a:off x="590550" y="54578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28</xdr:row>
      <xdr:rowOff>0</xdr:rowOff>
    </xdr:from>
    <xdr:to>
      <xdr:col>2</xdr:col>
      <xdr:colOff>1638300</xdr:colOff>
      <xdr:row>28</xdr:row>
      <xdr:rowOff>0</xdr:rowOff>
    </xdr:to>
    <xdr:sp>
      <xdr:nvSpPr>
        <xdr:cNvPr id="46" name="TextBox 64"/>
        <xdr:cNvSpPr txBox="1">
          <a:spLocks noChangeArrowheads="1"/>
        </xdr:cNvSpPr>
      </xdr:nvSpPr>
      <xdr:spPr>
        <a:xfrm>
          <a:off x="590550" y="73247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31</xdr:row>
      <xdr:rowOff>0</xdr:rowOff>
    </xdr:from>
    <xdr:to>
      <xdr:col>2</xdr:col>
      <xdr:colOff>1638300</xdr:colOff>
      <xdr:row>31</xdr:row>
      <xdr:rowOff>0</xdr:rowOff>
    </xdr:to>
    <xdr:sp>
      <xdr:nvSpPr>
        <xdr:cNvPr id="47" name="TextBox 65"/>
        <xdr:cNvSpPr txBox="1">
          <a:spLocks noChangeArrowheads="1"/>
        </xdr:cNvSpPr>
      </xdr:nvSpPr>
      <xdr:spPr>
        <a:xfrm>
          <a:off x="590550" y="81248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35</xdr:row>
      <xdr:rowOff>0</xdr:rowOff>
    </xdr:from>
    <xdr:to>
      <xdr:col>2</xdr:col>
      <xdr:colOff>1638300</xdr:colOff>
      <xdr:row>35</xdr:row>
      <xdr:rowOff>0</xdr:rowOff>
    </xdr:to>
    <xdr:sp>
      <xdr:nvSpPr>
        <xdr:cNvPr id="48" name="TextBox 66"/>
        <xdr:cNvSpPr txBox="1">
          <a:spLocks noChangeArrowheads="1"/>
        </xdr:cNvSpPr>
      </xdr:nvSpPr>
      <xdr:spPr>
        <a:xfrm>
          <a:off x="590550" y="91916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39</xdr:row>
      <xdr:rowOff>0</xdr:rowOff>
    </xdr:from>
    <xdr:to>
      <xdr:col>2</xdr:col>
      <xdr:colOff>1638300</xdr:colOff>
      <xdr:row>39</xdr:row>
      <xdr:rowOff>0</xdr:rowOff>
    </xdr:to>
    <xdr:sp>
      <xdr:nvSpPr>
        <xdr:cNvPr id="49" name="TextBox 67"/>
        <xdr:cNvSpPr txBox="1">
          <a:spLocks noChangeArrowheads="1"/>
        </xdr:cNvSpPr>
      </xdr:nvSpPr>
      <xdr:spPr>
        <a:xfrm>
          <a:off x="590550" y="102584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43</xdr:row>
      <xdr:rowOff>0</xdr:rowOff>
    </xdr:from>
    <xdr:to>
      <xdr:col>2</xdr:col>
      <xdr:colOff>1638300</xdr:colOff>
      <xdr:row>43</xdr:row>
      <xdr:rowOff>0</xdr:rowOff>
    </xdr:to>
    <xdr:sp>
      <xdr:nvSpPr>
        <xdr:cNvPr id="50" name="TextBox 68"/>
        <xdr:cNvSpPr txBox="1">
          <a:spLocks noChangeArrowheads="1"/>
        </xdr:cNvSpPr>
      </xdr:nvSpPr>
      <xdr:spPr>
        <a:xfrm>
          <a:off x="590550" y="113252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47</xdr:row>
      <xdr:rowOff>0</xdr:rowOff>
    </xdr:from>
    <xdr:to>
      <xdr:col>2</xdr:col>
      <xdr:colOff>1638300</xdr:colOff>
      <xdr:row>47</xdr:row>
      <xdr:rowOff>0</xdr:rowOff>
    </xdr:to>
    <xdr:sp>
      <xdr:nvSpPr>
        <xdr:cNvPr id="51" name="TextBox 69"/>
        <xdr:cNvSpPr txBox="1">
          <a:spLocks noChangeArrowheads="1"/>
        </xdr:cNvSpPr>
      </xdr:nvSpPr>
      <xdr:spPr>
        <a:xfrm>
          <a:off x="590550" y="123920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55</xdr:row>
      <xdr:rowOff>0</xdr:rowOff>
    </xdr:from>
    <xdr:to>
      <xdr:col>2</xdr:col>
      <xdr:colOff>1638300</xdr:colOff>
      <xdr:row>55</xdr:row>
      <xdr:rowOff>0</xdr:rowOff>
    </xdr:to>
    <xdr:sp>
      <xdr:nvSpPr>
        <xdr:cNvPr id="52" name="TextBox 70"/>
        <xdr:cNvSpPr txBox="1">
          <a:spLocks noChangeArrowheads="1"/>
        </xdr:cNvSpPr>
      </xdr:nvSpPr>
      <xdr:spPr>
        <a:xfrm>
          <a:off x="590550" y="145256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57</xdr:row>
      <xdr:rowOff>0</xdr:rowOff>
    </xdr:from>
    <xdr:to>
      <xdr:col>2</xdr:col>
      <xdr:colOff>1638300</xdr:colOff>
      <xdr:row>57</xdr:row>
      <xdr:rowOff>0</xdr:rowOff>
    </xdr:to>
    <xdr:sp>
      <xdr:nvSpPr>
        <xdr:cNvPr id="53" name="TextBox 71"/>
        <xdr:cNvSpPr txBox="1">
          <a:spLocks noChangeArrowheads="1"/>
        </xdr:cNvSpPr>
      </xdr:nvSpPr>
      <xdr:spPr>
        <a:xfrm>
          <a:off x="590550" y="150590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61</xdr:row>
      <xdr:rowOff>0</xdr:rowOff>
    </xdr:from>
    <xdr:to>
      <xdr:col>2</xdr:col>
      <xdr:colOff>1638300</xdr:colOff>
      <xdr:row>61</xdr:row>
      <xdr:rowOff>0</xdr:rowOff>
    </xdr:to>
    <xdr:sp>
      <xdr:nvSpPr>
        <xdr:cNvPr id="54" name="TextBox 72"/>
        <xdr:cNvSpPr txBox="1">
          <a:spLocks noChangeArrowheads="1"/>
        </xdr:cNvSpPr>
      </xdr:nvSpPr>
      <xdr:spPr>
        <a:xfrm>
          <a:off x="590550" y="161258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68</xdr:row>
      <xdr:rowOff>0</xdr:rowOff>
    </xdr:from>
    <xdr:to>
      <xdr:col>2</xdr:col>
      <xdr:colOff>1638300</xdr:colOff>
      <xdr:row>68</xdr:row>
      <xdr:rowOff>0</xdr:rowOff>
    </xdr:to>
    <xdr:sp>
      <xdr:nvSpPr>
        <xdr:cNvPr id="55" name="TextBox 73"/>
        <xdr:cNvSpPr txBox="1">
          <a:spLocks noChangeArrowheads="1"/>
        </xdr:cNvSpPr>
      </xdr:nvSpPr>
      <xdr:spPr>
        <a:xfrm>
          <a:off x="590550" y="179927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71</xdr:row>
      <xdr:rowOff>0</xdr:rowOff>
    </xdr:from>
    <xdr:to>
      <xdr:col>2</xdr:col>
      <xdr:colOff>1638300</xdr:colOff>
      <xdr:row>71</xdr:row>
      <xdr:rowOff>0</xdr:rowOff>
    </xdr:to>
    <xdr:sp>
      <xdr:nvSpPr>
        <xdr:cNvPr id="56" name="TextBox 74"/>
        <xdr:cNvSpPr txBox="1">
          <a:spLocks noChangeArrowheads="1"/>
        </xdr:cNvSpPr>
      </xdr:nvSpPr>
      <xdr:spPr>
        <a:xfrm>
          <a:off x="590550" y="187928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75</xdr:row>
      <xdr:rowOff>0</xdr:rowOff>
    </xdr:from>
    <xdr:to>
      <xdr:col>2</xdr:col>
      <xdr:colOff>1638300</xdr:colOff>
      <xdr:row>75</xdr:row>
      <xdr:rowOff>0</xdr:rowOff>
    </xdr:to>
    <xdr:sp>
      <xdr:nvSpPr>
        <xdr:cNvPr id="57" name="TextBox 75"/>
        <xdr:cNvSpPr txBox="1">
          <a:spLocks noChangeArrowheads="1"/>
        </xdr:cNvSpPr>
      </xdr:nvSpPr>
      <xdr:spPr>
        <a:xfrm>
          <a:off x="590550" y="198596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79</xdr:row>
      <xdr:rowOff>0</xdr:rowOff>
    </xdr:from>
    <xdr:to>
      <xdr:col>2</xdr:col>
      <xdr:colOff>1638300</xdr:colOff>
      <xdr:row>79</xdr:row>
      <xdr:rowOff>0</xdr:rowOff>
    </xdr:to>
    <xdr:sp>
      <xdr:nvSpPr>
        <xdr:cNvPr id="58" name="TextBox 76"/>
        <xdr:cNvSpPr txBox="1">
          <a:spLocks noChangeArrowheads="1"/>
        </xdr:cNvSpPr>
      </xdr:nvSpPr>
      <xdr:spPr>
        <a:xfrm>
          <a:off x="590550" y="209264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82</xdr:row>
      <xdr:rowOff>0</xdr:rowOff>
    </xdr:from>
    <xdr:to>
      <xdr:col>2</xdr:col>
      <xdr:colOff>1638300</xdr:colOff>
      <xdr:row>82</xdr:row>
      <xdr:rowOff>0</xdr:rowOff>
    </xdr:to>
    <xdr:sp>
      <xdr:nvSpPr>
        <xdr:cNvPr id="59" name="TextBox 77"/>
        <xdr:cNvSpPr txBox="1">
          <a:spLocks noChangeArrowheads="1"/>
        </xdr:cNvSpPr>
      </xdr:nvSpPr>
      <xdr:spPr>
        <a:xfrm>
          <a:off x="590550" y="217265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86</xdr:row>
      <xdr:rowOff>0</xdr:rowOff>
    </xdr:from>
    <xdr:to>
      <xdr:col>2</xdr:col>
      <xdr:colOff>1638300</xdr:colOff>
      <xdr:row>86</xdr:row>
      <xdr:rowOff>0</xdr:rowOff>
    </xdr:to>
    <xdr:sp>
      <xdr:nvSpPr>
        <xdr:cNvPr id="60" name="TextBox 78"/>
        <xdr:cNvSpPr txBox="1">
          <a:spLocks noChangeArrowheads="1"/>
        </xdr:cNvSpPr>
      </xdr:nvSpPr>
      <xdr:spPr>
        <a:xfrm>
          <a:off x="590550" y="227933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90</xdr:row>
      <xdr:rowOff>0</xdr:rowOff>
    </xdr:from>
    <xdr:to>
      <xdr:col>2</xdr:col>
      <xdr:colOff>1638300</xdr:colOff>
      <xdr:row>90</xdr:row>
      <xdr:rowOff>0</xdr:rowOff>
    </xdr:to>
    <xdr:sp>
      <xdr:nvSpPr>
        <xdr:cNvPr id="61" name="TextBox 79"/>
        <xdr:cNvSpPr txBox="1">
          <a:spLocks noChangeArrowheads="1"/>
        </xdr:cNvSpPr>
      </xdr:nvSpPr>
      <xdr:spPr>
        <a:xfrm>
          <a:off x="590550" y="238601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95</xdr:row>
      <xdr:rowOff>0</xdr:rowOff>
    </xdr:from>
    <xdr:to>
      <xdr:col>2</xdr:col>
      <xdr:colOff>1638300</xdr:colOff>
      <xdr:row>95</xdr:row>
      <xdr:rowOff>0</xdr:rowOff>
    </xdr:to>
    <xdr:sp>
      <xdr:nvSpPr>
        <xdr:cNvPr id="62" name="TextBox 80"/>
        <xdr:cNvSpPr txBox="1">
          <a:spLocks noChangeArrowheads="1"/>
        </xdr:cNvSpPr>
      </xdr:nvSpPr>
      <xdr:spPr>
        <a:xfrm>
          <a:off x="590550" y="251936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102</xdr:row>
      <xdr:rowOff>0</xdr:rowOff>
    </xdr:from>
    <xdr:to>
      <xdr:col>2</xdr:col>
      <xdr:colOff>1638300</xdr:colOff>
      <xdr:row>102</xdr:row>
      <xdr:rowOff>0</xdr:rowOff>
    </xdr:to>
    <xdr:sp>
      <xdr:nvSpPr>
        <xdr:cNvPr id="63" name="TextBox 81"/>
        <xdr:cNvSpPr txBox="1">
          <a:spLocks noChangeArrowheads="1"/>
        </xdr:cNvSpPr>
      </xdr:nvSpPr>
      <xdr:spPr>
        <a:xfrm>
          <a:off x="590550" y="270605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106</xdr:row>
      <xdr:rowOff>0</xdr:rowOff>
    </xdr:from>
    <xdr:to>
      <xdr:col>2</xdr:col>
      <xdr:colOff>1638300</xdr:colOff>
      <xdr:row>106</xdr:row>
      <xdr:rowOff>0</xdr:rowOff>
    </xdr:to>
    <xdr:sp>
      <xdr:nvSpPr>
        <xdr:cNvPr id="64" name="TextBox 82"/>
        <xdr:cNvSpPr txBox="1">
          <a:spLocks noChangeArrowheads="1"/>
        </xdr:cNvSpPr>
      </xdr:nvSpPr>
      <xdr:spPr>
        <a:xfrm>
          <a:off x="590550" y="282321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111</xdr:row>
      <xdr:rowOff>0</xdr:rowOff>
    </xdr:from>
    <xdr:to>
      <xdr:col>2</xdr:col>
      <xdr:colOff>1638300</xdr:colOff>
      <xdr:row>111</xdr:row>
      <xdr:rowOff>0</xdr:rowOff>
    </xdr:to>
    <xdr:sp>
      <xdr:nvSpPr>
        <xdr:cNvPr id="65" name="TextBox 83"/>
        <xdr:cNvSpPr txBox="1">
          <a:spLocks noChangeArrowheads="1"/>
        </xdr:cNvSpPr>
      </xdr:nvSpPr>
      <xdr:spPr>
        <a:xfrm>
          <a:off x="590550" y="295656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116</xdr:row>
      <xdr:rowOff>0</xdr:rowOff>
    </xdr:from>
    <xdr:to>
      <xdr:col>2</xdr:col>
      <xdr:colOff>1638300</xdr:colOff>
      <xdr:row>116</xdr:row>
      <xdr:rowOff>0</xdr:rowOff>
    </xdr:to>
    <xdr:sp>
      <xdr:nvSpPr>
        <xdr:cNvPr id="66" name="TextBox 84"/>
        <xdr:cNvSpPr txBox="1">
          <a:spLocks noChangeArrowheads="1"/>
        </xdr:cNvSpPr>
      </xdr:nvSpPr>
      <xdr:spPr>
        <a:xfrm>
          <a:off x="590550" y="308991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121</xdr:row>
      <xdr:rowOff>0</xdr:rowOff>
    </xdr:from>
    <xdr:to>
      <xdr:col>2</xdr:col>
      <xdr:colOff>1638300</xdr:colOff>
      <xdr:row>121</xdr:row>
      <xdr:rowOff>0</xdr:rowOff>
    </xdr:to>
    <xdr:sp>
      <xdr:nvSpPr>
        <xdr:cNvPr id="67" name="TextBox 85"/>
        <xdr:cNvSpPr txBox="1">
          <a:spLocks noChangeArrowheads="1"/>
        </xdr:cNvSpPr>
      </xdr:nvSpPr>
      <xdr:spPr>
        <a:xfrm>
          <a:off x="590550" y="322326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127</xdr:row>
      <xdr:rowOff>0</xdr:rowOff>
    </xdr:from>
    <xdr:to>
      <xdr:col>2</xdr:col>
      <xdr:colOff>1638300</xdr:colOff>
      <xdr:row>127</xdr:row>
      <xdr:rowOff>0</xdr:rowOff>
    </xdr:to>
    <xdr:sp>
      <xdr:nvSpPr>
        <xdr:cNvPr id="68" name="TextBox 86"/>
        <xdr:cNvSpPr txBox="1">
          <a:spLocks noChangeArrowheads="1"/>
        </xdr:cNvSpPr>
      </xdr:nvSpPr>
      <xdr:spPr>
        <a:xfrm>
          <a:off x="590550" y="338328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131</xdr:row>
      <xdr:rowOff>0</xdr:rowOff>
    </xdr:from>
    <xdr:to>
      <xdr:col>2</xdr:col>
      <xdr:colOff>1638300</xdr:colOff>
      <xdr:row>131</xdr:row>
      <xdr:rowOff>0</xdr:rowOff>
    </xdr:to>
    <xdr:sp>
      <xdr:nvSpPr>
        <xdr:cNvPr id="69" name="TextBox 87"/>
        <xdr:cNvSpPr txBox="1">
          <a:spLocks noChangeArrowheads="1"/>
        </xdr:cNvSpPr>
      </xdr:nvSpPr>
      <xdr:spPr>
        <a:xfrm>
          <a:off x="590550" y="348996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136</xdr:row>
      <xdr:rowOff>0</xdr:rowOff>
    </xdr:from>
    <xdr:to>
      <xdr:col>2</xdr:col>
      <xdr:colOff>1638300</xdr:colOff>
      <xdr:row>136</xdr:row>
      <xdr:rowOff>0</xdr:rowOff>
    </xdr:to>
    <xdr:sp>
      <xdr:nvSpPr>
        <xdr:cNvPr id="70" name="TextBox 88"/>
        <xdr:cNvSpPr txBox="1">
          <a:spLocks noChangeArrowheads="1"/>
        </xdr:cNvSpPr>
      </xdr:nvSpPr>
      <xdr:spPr>
        <a:xfrm>
          <a:off x="590550" y="362331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140</xdr:row>
      <xdr:rowOff>0</xdr:rowOff>
    </xdr:from>
    <xdr:to>
      <xdr:col>2</xdr:col>
      <xdr:colOff>1638300</xdr:colOff>
      <xdr:row>140</xdr:row>
      <xdr:rowOff>0</xdr:rowOff>
    </xdr:to>
    <xdr:sp>
      <xdr:nvSpPr>
        <xdr:cNvPr id="71" name="TextBox 89"/>
        <xdr:cNvSpPr txBox="1">
          <a:spLocks noChangeArrowheads="1"/>
        </xdr:cNvSpPr>
      </xdr:nvSpPr>
      <xdr:spPr>
        <a:xfrm>
          <a:off x="590550" y="372999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145</xdr:row>
      <xdr:rowOff>0</xdr:rowOff>
    </xdr:from>
    <xdr:to>
      <xdr:col>2</xdr:col>
      <xdr:colOff>1638300</xdr:colOff>
      <xdr:row>145</xdr:row>
      <xdr:rowOff>0</xdr:rowOff>
    </xdr:to>
    <xdr:sp>
      <xdr:nvSpPr>
        <xdr:cNvPr id="72" name="TextBox 90"/>
        <xdr:cNvSpPr txBox="1">
          <a:spLocks noChangeArrowheads="1"/>
        </xdr:cNvSpPr>
      </xdr:nvSpPr>
      <xdr:spPr>
        <a:xfrm>
          <a:off x="590550" y="386334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149</xdr:row>
      <xdr:rowOff>0</xdr:rowOff>
    </xdr:from>
    <xdr:to>
      <xdr:col>2</xdr:col>
      <xdr:colOff>1638300</xdr:colOff>
      <xdr:row>149</xdr:row>
      <xdr:rowOff>0</xdr:rowOff>
    </xdr:to>
    <xdr:sp>
      <xdr:nvSpPr>
        <xdr:cNvPr id="73" name="TextBox 91"/>
        <xdr:cNvSpPr txBox="1">
          <a:spLocks noChangeArrowheads="1"/>
        </xdr:cNvSpPr>
      </xdr:nvSpPr>
      <xdr:spPr>
        <a:xfrm>
          <a:off x="590550" y="397002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154</xdr:row>
      <xdr:rowOff>0</xdr:rowOff>
    </xdr:from>
    <xdr:to>
      <xdr:col>2</xdr:col>
      <xdr:colOff>1638300</xdr:colOff>
      <xdr:row>154</xdr:row>
      <xdr:rowOff>0</xdr:rowOff>
    </xdr:to>
    <xdr:sp>
      <xdr:nvSpPr>
        <xdr:cNvPr id="74" name="TextBox 92"/>
        <xdr:cNvSpPr txBox="1">
          <a:spLocks noChangeArrowheads="1"/>
        </xdr:cNvSpPr>
      </xdr:nvSpPr>
      <xdr:spPr>
        <a:xfrm>
          <a:off x="590550" y="410337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158</xdr:row>
      <xdr:rowOff>0</xdr:rowOff>
    </xdr:from>
    <xdr:to>
      <xdr:col>2</xdr:col>
      <xdr:colOff>1638300</xdr:colOff>
      <xdr:row>158</xdr:row>
      <xdr:rowOff>0</xdr:rowOff>
    </xdr:to>
    <xdr:sp>
      <xdr:nvSpPr>
        <xdr:cNvPr id="75" name="TextBox 93"/>
        <xdr:cNvSpPr txBox="1">
          <a:spLocks noChangeArrowheads="1"/>
        </xdr:cNvSpPr>
      </xdr:nvSpPr>
      <xdr:spPr>
        <a:xfrm>
          <a:off x="590550" y="42100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162</xdr:row>
      <xdr:rowOff>0</xdr:rowOff>
    </xdr:from>
    <xdr:to>
      <xdr:col>2</xdr:col>
      <xdr:colOff>1638300</xdr:colOff>
      <xdr:row>162</xdr:row>
      <xdr:rowOff>0</xdr:rowOff>
    </xdr:to>
    <xdr:sp>
      <xdr:nvSpPr>
        <xdr:cNvPr id="76" name="TextBox 94"/>
        <xdr:cNvSpPr txBox="1">
          <a:spLocks noChangeArrowheads="1"/>
        </xdr:cNvSpPr>
      </xdr:nvSpPr>
      <xdr:spPr>
        <a:xfrm>
          <a:off x="590550" y="431673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166</xdr:row>
      <xdr:rowOff>0</xdr:rowOff>
    </xdr:from>
    <xdr:to>
      <xdr:col>2</xdr:col>
      <xdr:colOff>1638300</xdr:colOff>
      <xdr:row>166</xdr:row>
      <xdr:rowOff>0</xdr:rowOff>
    </xdr:to>
    <xdr:sp>
      <xdr:nvSpPr>
        <xdr:cNvPr id="77" name="TextBox 95"/>
        <xdr:cNvSpPr txBox="1">
          <a:spLocks noChangeArrowheads="1"/>
        </xdr:cNvSpPr>
      </xdr:nvSpPr>
      <xdr:spPr>
        <a:xfrm>
          <a:off x="590550" y="442341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170</xdr:row>
      <xdr:rowOff>0</xdr:rowOff>
    </xdr:from>
    <xdr:to>
      <xdr:col>2</xdr:col>
      <xdr:colOff>1638300</xdr:colOff>
      <xdr:row>170</xdr:row>
      <xdr:rowOff>0</xdr:rowOff>
    </xdr:to>
    <xdr:sp>
      <xdr:nvSpPr>
        <xdr:cNvPr id="78" name="TextBox 96"/>
        <xdr:cNvSpPr txBox="1">
          <a:spLocks noChangeArrowheads="1"/>
        </xdr:cNvSpPr>
      </xdr:nvSpPr>
      <xdr:spPr>
        <a:xfrm>
          <a:off x="590550" y="453009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174</xdr:row>
      <xdr:rowOff>0</xdr:rowOff>
    </xdr:from>
    <xdr:to>
      <xdr:col>2</xdr:col>
      <xdr:colOff>1638300</xdr:colOff>
      <xdr:row>174</xdr:row>
      <xdr:rowOff>0</xdr:rowOff>
    </xdr:to>
    <xdr:sp>
      <xdr:nvSpPr>
        <xdr:cNvPr id="79" name="TextBox 97"/>
        <xdr:cNvSpPr txBox="1">
          <a:spLocks noChangeArrowheads="1"/>
        </xdr:cNvSpPr>
      </xdr:nvSpPr>
      <xdr:spPr>
        <a:xfrm>
          <a:off x="590550" y="463677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179</xdr:row>
      <xdr:rowOff>0</xdr:rowOff>
    </xdr:from>
    <xdr:to>
      <xdr:col>2</xdr:col>
      <xdr:colOff>1638300</xdr:colOff>
      <xdr:row>179</xdr:row>
      <xdr:rowOff>0</xdr:rowOff>
    </xdr:to>
    <xdr:sp>
      <xdr:nvSpPr>
        <xdr:cNvPr id="80" name="TextBox 98"/>
        <xdr:cNvSpPr txBox="1">
          <a:spLocks noChangeArrowheads="1"/>
        </xdr:cNvSpPr>
      </xdr:nvSpPr>
      <xdr:spPr>
        <a:xfrm>
          <a:off x="590550" y="477012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184</xdr:row>
      <xdr:rowOff>0</xdr:rowOff>
    </xdr:from>
    <xdr:to>
      <xdr:col>2</xdr:col>
      <xdr:colOff>1638300</xdr:colOff>
      <xdr:row>184</xdr:row>
      <xdr:rowOff>0</xdr:rowOff>
    </xdr:to>
    <xdr:sp>
      <xdr:nvSpPr>
        <xdr:cNvPr id="81" name="TextBox 99"/>
        <xdr:cNvSpPr txBox="1">
          <a:spLocks noChangeArrowheads="1"/>
        </xdr:cNvSpPr>
      </xdr:nvSpPr>
      <xdr:spPr>
        <a:xfrm>
          <a:off x="590550" y="490347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97</xdr:row>
      <xdr:rowOff>0</xdr:rowOff>
    </xdr:from>
    <xdr:to>
      <xdr:col>2</xdr:col>
      <xdr:colOff>1638300</xdr:colOff>
      <xdr:row>97</xdr:row>
      <xdr:rowOff>0</xdr:rowOff>
    </xdr:to>
    <xdr:sp>
      <xdr:nvSpPr>
        <xdr:cNvPr id="82" name="TextBox 100"/>
        <xdr:cNvSpPr txBox="1">
          <a:spLocks noChangeArrowheads="1"/>
        </xdr:cNvSpPr>
      </xdr:nvSpPr>
      <xdr:spPr>
        <a:xfrm>
          <a:off x="590550" y="257270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133</xdr:row>
      <xdr:rowOff>0</xdr:rowOff>
    </xdr:from>
    <xdr:to>
      <xdr:col>2</xdr:col>
      <xdr:colOff>1638300</xdr:colOff>
      <xdr:row>133</xdr:row>
      <xdr:rowOff>0</xdr:rowOff>
    </xdr:to>
    <xdr:sp>
      <xdr:nvSpPr>
        <xdr:cNvPr id="83" name="TextBox 101"/>
        <xdr:cNvSpPr txBox="1">
          <a:spLocks noChangeArrowheads="1"/>
        </xdr:cNvSpPr>
      </xdr:nvSpPr>
      <xdr:spPr>
        <a:xfrm>
          <a:off x="590550" y="354330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14</xdr:row>
      <xdr:rowOff>0</xdr:rowOff>
    </xdr:from>
    <xdr:to>
      <xdr:col>2</xdr:col>
      <xdr:colOff>1638300</xdr:colOff>
      <xdr:row>14</xdr:row>
      <xdr:rowOff>0</xdr:rowOff>
    </xdr:to>
    <xdr:sp>
      <xdr:nvSpPr>
        <xdr:cNvPr id="84" name="TextBox 103"/>
        <xdr:cNvSpPr txBox="1">
          <a:spLocks noChangeArrowheads="1"/>
        </xdr:cNvSpPr>
      </xdr:nvSpPr>
      <xdr:spPr>
        <a:xfrm>
          <a:off x="590550" y="35909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17</xdr:row>
      <xdr:rowOff>0</xdr:rowOff>
    </xdr:from>
    <xdr:to>
      <xdr:col>2</xdr:col>
      <xdr:colOff>1638300</xdr:colOff>
      <xdr:row>17</xdr:row>
      <xdr:rowOff>0</xdr:rowOff>
    </xdr:to>
    <xdr:sp>
      <xdr:nvSpPr>
        <xdr:cNvPr id="85" name="TextBox 104"/>
        <xdr:cNvSpPr txBox="1">
          <a:spLocks noChangeArrowheads="1"/>
        </xdr:cNvSpPr>
      </xdr:nvSpPr>
      <xdr:spPr>
        <a:xfrm>
          <a:off x="590550" y="43910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20</xdr:row>
      <xdr:rowOff>0</xdr:rowOff>
    </xdr:from>
    <xdr:to>
      <xdr:col>2</xdr:col>
      <xdr:colOff>1638300</xdr:colOff>
      <xdr:row>20</xdr:row>
      <xdr:rowOff>0</xdr:rowOff>
    </xdr:to>
    <xdr:sp>
      <xdr:nvSpPr>
        <xdr:cNvPr id="86" name="TextBox 105"/>
        <xdr:cNvSpPr txBox="1">
          <a:spLocks noChangeArrowheads="1"/>
        </xdr:cNvSpPr>
      </xdr:nvSpPr>
      <xdr:spPr>
        <a:xfrm>
          <a:off x="590550" y="51911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23</xdr:row>
      <xdr:rowOff>0</xdr:rowOff>
    </xdr:from>
    <xdr:to>
      <xdr:col>2</xdr:col>
      <xdr:colOff>1638300</xdr:colOff>
      <xdr:row>23</xdr:row>
      <xdr:rowOff>0</xdr:rowOff>
    </xdr:to>
    <xdr:sp>
      <xdr:nvSpPr>
        <xdr:cNvPr id="87" name="TextBox 106"/>
        <xdr:cNvSpPr txBox="1">
          <a:spLocks noChangeArrowheads="1"/>
        </xdr:cNvSpPr>
      </xdr:nvSpPr>
      <xdr:spPr>
        <a:xfrm>
          <a:off x="590550" y="59912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27</xdr:row>
      <xdr:rowOff>0</xdr:rowOff>
    </xdr:from>
    <xdr:to>
      <xdr:col>2</xdr:col>
      <xdr:colOff>1638300</xdr:colOff>
      <xdr:row>27</xdr:row>
      <xdr:rowOff>0</xdr:rowOff>
    </xdr:to>
    <xdr:sp>
      <xdr:nvSpPr>
        <xdr:cNvPr id="88" name="TextBox 107"/>
        <xdr:cNvSpPr txBox="1">
          <a:spLocks noChangeArrowheads="1"/>
        </xdr:cNvSpPr>
      </xdr:nvSpPr>
      <xdr:spPr>
        <a:xfrm>
          <a:off x="590550" y="70580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31</xdr:row>
      <xdr:rowOff>0</xdr:rowOff>
    </xdr:from>
    <xdr:to>
      <xdr:col>2</xdr:col>
      <xdr:colOff>1638300</xdr:colOff>
      <xdr:row>31</xdr:row>
      <xdr:rowOff>0</xdr:rowOff>
    </xdr:to>
    <xdr:sp>
      <xdr:nvSpPr>
        <xdr:cNvPr id="89" name="TextBox 108"/>
        <xdr:cNvSpPr txBox="1">
          <a:spLocks noChangeArrowheads="1"/>
        </xdr:cNvSpPr>
      </xdr:nvSpPr>
      <xdr:spPr>
        <a:xfrm>
          <a:off x="590550" y="81248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34</xdr:row>
      <xdr:rowOff>0</xdr:rowOff>
    </xdr:from>
    <xdr:to>
      <xdr:col>2</xdr:col>
      <xdr:colOff>1638300</xdr:colOff>
      <xdr:row>34</xdr:row>
      <xdr:rowOff>0</xdr:rowOff>
    </xdr:to>
    <xdr:sp>
      <xdr:nvSpPr>
        <xdr:cNvPr id="90" name="TextBox 109"/>
        <xdr:cNvSpPr txBox="1">
          <a:spLocks noChangeArrowheads="1"/>
        </xdr:cNvSpPr>
      </xdr:nvSpPr>
      <xdr:spPr>
        <a:xfrm>
          <a:off x="590550" y="89249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37</xdr:row>
      <xdr:rowOff>0</xdr:rowOff>
    </xdr:from>
    <xdr:to>
      <xdr:col>2</xdr:col>
      <xdr:colOff>1638300</xdr:colOff>
      <xdr:row>37</xdr:row>
      <xdr:rowOff>0</xdr:rowOff>
    </xdr:to>
    <xdr:sp>
      <xdr:nvSpPr>
        <xdr:cNvPr id="91" name="TextBox 110"/>
        <xdr:cNvSpPr txBox="1">
          <a:spLocks noChangeArrowheads="1"/>
        </xdr:cNvSpPr>
      </xdr:nvSpPr>
      <xdr:spPr>
        <a:xfrm>
          <a:off x="590550" y="97250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40</xdr:row>
      <xdr:rowOff>0</xdr:rowOff>
    </xdr:from>
    <xdr:to>
      <xdr:col>2</xdr:col>
      <xdr:colOff>1638300</xdr:colOff>
      <xdr:row>40</xdr:row>
      <xdr:rowOff>0</xdr:rowOff>
    </xdr:to>
    <xdr:sp>
      <xdr:nvSpPr>
        <xdr:cNvPr id="92" name="TextBox 111"/>
        <xdr:cNvSpPr txBox="1">
          <a:spLocks noChangeArrowheads="1"/>
        </xdr:cNvSpPr>
      </xdr:nvSpPr>
      <xdr:spPr>
        <a:xfrm>
          <a:off x="590550" y="105251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43</xdr:row>
      <xdr:rowOff>0</xdr:rowOff>
    </xdr:from>
    <xdr:to>
      <xdr:col>2</xdr:col>
      <xdr:colOff>1638300</xdr:colOff>
      <xdr:row>43</xdr:row>
      <xdr:rowOff>0</xdr:rowOff>
    </xdr:to>
    <xdr:sp>
      <xdr:nvSpPr>
        <xdr:cNvPr id="93" name="TextBox 112"/>
        <xdr:cNvSpPr txBox="1">
          <a:spLocks noChangeArrowheads="1"/>
        </xdr:cNvSpPr>
      </xdr:nvSpPr>
      <xdr:spPr>
        <a:xfrm>
          <a:off x="590550" y="113252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46</xdr:row>
      <xdr:rowOff>0</xdr:rowOff>
    </xdr:from>
    <xdr:to>
      <xdr:col>2</xdr:col>
      <xdr:colOff>1638300</xdr:colOff>
      <xdr:row>46</xdr:row>
      <xdr:rowOff>0</xdr:rowOff>
    </xdr:to>
    <xdr:sp>
      <xdr:nvSpPr>
        <xdr:cNvPr id="94" name="TextBox 113"/>
        <xdr:cNvSpPr txBox="1">
          <a:spLocks noChangeArrowheads="1"/>
        </xdr:cNvSpPr>
      </xdr:nvSpPr>
      <xdr:spPr>
        <a:xfrm>
          <a:off x="590550" y="121253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49</xdr:row>
      <xdr:rowOff>0</xdr:rowOff>
    </xdr:from>
    <xdr:to>
      <xdr:col>2</xdr:col>
      <xdr:colOff>1638300</xdr:colOff>
      <xdr:row>49</xdr:row>
      <xdr:rowOff>0</xdr:rowOff>
    </xdr:to>
    <xdr:sp>
      <xdr:nvSpPr>
        <xdr:cNvPr id="95" name="TextBox 114"/>
        <xdr:cNvSpPr txBox="1">
          <a:spLocks noChangeArrowheads="1"/>
        </xdr:cNvSpPr>
      </xdr:nvSpPr>
      <xdr:spPr>
        <a:xfrm>
          <a:off x="590550" y="129254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54</xdr:row>
      <xdr:rowOff>0</xdr:rowOff>
    </xdr:from>
    <xdr:to>
      <xdr:col>2</xdr:col>
      <xdr:colOff>1638300</xdr:colOff>
      <xdr:row>54</xdr:row>
      <xdr:rowOff>0</xdr:rowOff>
    </xdr:to>
    <xdr:sp>
      <xdr:nvSpPr>
        <xdr:cNvPr id="96" name="TextBox 115"/>
        <xdr:cNvSpPr txBox="1">
          <a:spLocks noChangeArrowheads="1"/>
        </xdr:cNvSpPr>
      </xdr:nvSpPr>
      <xdr:spPr>
        <a:xfrm>
          <a:off x="590550" y="142589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57</xdr:row>
      <xdr:rowOff>0</xdr:rowOff>
    </xdr:from>
    <xdr:to>
      <xdr:col>2</xdr:col>
      <xdr:colOff>1638300</xdr:colOff>
      <xdr:row>57</xdr:row>
      <xdr:rowOff>0</xdr:rowOff>
    </xdr:to>
    <xdr:sp>
      <xdr:nvSpPr>
        <xdr:cNvPr id="97" name="TextBox 116"/>
        <xdr:cNvSpPr txBox="1">
          <a:spLocks noChangeArrowheads="1"/>
        </xdr:cNvSpPr>
      </xdr:nvSpPr>
      <xdr:spPr>
        <a:xfrm>
          <a:off x="590550" y="150590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60</xdr:row>
      <xdr:rowOff>0</xdr:rowOff>
    </xdr:from>
    <xdr:to>
      <xdr:col>2</xdr:col>
      <xdr:colOff>1638300</xdr:colOff>
      <xdr:row>60</xdr:row>
      <xdr:rowOff>0</xdr:rowOff>
    </xdr:to>
    <xdr:sp>
      <xdr:nvSpPr>
        <xdr:cNvPr id="98" name="TextBox 117"/>
        <xdr:cNvSpPr txBox="1">
          <a:spLocks noChangeArrowheads="1"/>
        </xdr:cNvSpPr>
      </xdr:nvSpPr>
      <xdr:spPr>
        <a:xfrm>
          <a:off x="590550" y="158591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63</xdr:row>
      <xdr:rowOff>0</xdr:rowOff>
    </xdr:from>
    <xdr:to>
      <xdr:col>2</xdr:col>
      <xdr:colOff>1638300</xdr:colOff>
      <xdr:row>63</xdr:row>
      <xdr:rowOff>0</xdr:rowOff>
    </xdr:to>
    <xdr:sp>
      <xdr:nvSpPr>
        <xdr:cNvPr id="99" name="TextBox 118"/>
        <xdr:cNvSpPr txBox="1">
          <a:spLocks noChangeArrowheads="1"/>
        </xdr:cNvSpPr>
      </xdr:nvSpPr>
      <xdr:spPr>
        <a:xfrm>
          <a:off x="590550" y="166592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67</xdr:row>
      <xdr:rowOff>0</xdr:rowOff>
    </xdr:from>
    <xdr:to>
      <xdr:col>2</xdr:col>
      <xdr:colOff>1638300</xdr:colOff>
      <xdr:row>67</xdr:row>
      <xdr:rowOff>0</xdr:rowOff>
    </xdr:to>
    <xdr:sp>
      <xdr:nvSpPr>
        <xdr:cNvPr id="100" name="TextBox 119"/>
        <xdr:cNvSpPr txBox="1">
          <a:spLocks noChangeArrowheads="1"/>
        </xdr:cNvSpPr>
      </xdr:nvSpPr>
      <xdr:spPr>
        <a:xfrm>
          <a:off x="590550" y="177260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71</xdr:row>
      <xdr:rowOff>0</xdr:rowOff>
    </xdr:from>
    <xdr:to>
      <xdr:col>2</xdr:col>
      <xdr:colOff>1638300</xdr:colOff>
      <xdr:row>71</xdr:row>
      <xdr:rowOff>0</xdr:rowOff>
    </xdr:to>
    <xdr:sp>
      <xdr:nvSpPr>
        <xdr:cNvPr id="101" name="TextBox 120"/>
        <xdr:cNvSpPr txBox="1">
          <a:spLocks noChangeArrowheads="1"/>
        </xdr:cNvSpPr>
      </xdr:nvSpPr>
      <xdr:spPr>
        <a:xfrm>
          <a:off x="590550" y="187928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74</xdr:row>
      <xdr:rowOff>0</xdr:rowOff>
    </xdr:from>
    <xdr:to>
      <xdr:col>2</xdr:col>
      <xdr:colOff>1638300</xdr:colOff>
      <xdr:row>74</xdr:row>
      <xdr:rowOff>0</xdr:rowOff>
    </xdr:to>
    <xdr:sp>
      <xdr:nvSpPr>
        <xdr:cNvPr id="102" name="TextBox 121"/>
        <xdr:cNvSpPr txBox="1">
          <a:spLocks noChangeArrowheads="1"/>
        </xdr:cNvSpPr>
      </xdr:nvSpPr>
      <xdr:spPr>
        <a:xfrm>
          <a:off x="590550" y="195929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77</xdr:row>
      <xdr:rowOff>0</xdr:rowOff>
    </xdr:from>
    <xdr:to>
      <xdr:col>2</xdr:col>
      <xdr:colOff>1638300</xdr:colOff>
      <xdr:row>77</xdr:row>
      <xdr:rowOff>0</xdr:rowOff>
    </xdr:to>
    <xdr:sp>
      <xdr:nvSpPr>
        <xdr:cNvPr id="103" name="TextBox 122"/>
        <xdr:cNvSpPr txBox="1">
          <a:spLocks noChangeArrowheads="1"/>
        </xdr:cNvSpPr>
      </xdr:nvSpPr>
      <xdr:spPr>
        <a:xfrm>
          <a:off x="590550" y="203930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80</xdr:row>
      <xdr:rowOff>0</xdr:rowOff>
    </xdr:from>
    <xdr:to>
      <xdr:col>2</xdr:col>
      <xdr:colOff>1638300</xdr:colOff>
      <xdr:row>80</xdr:row>
      <xdr:rowOff>0</xdr:rowOff>
    </xdr:to>
    <xdr:sp>
      <xdr:nvSpPr>
        <xdr:cNvPr id="104" name="TextBox 123"/>
        <xdr:cNvSpPr txBox="1">
          <a:spLocks noChangeArrowheads="1"/>
        </xdr:cNvSpPr>
      </xdr:nvSpPr>
      <xdr:spPr>
        <a:xfrm>
          <a:off x="590550" y="211931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82</xdr:row>
      <xdr:rowOff>0</xdr:rowOff>
    </xdr:from>
    <xdr:to>
      <xdr:col>2</xdr:col>
      <xdr:colOff>1638300</xdr:colOff>
      <xdr:row>82</xdr:row>
      <xdr:rowOff>0</xdr:rowOff>
    </xdr:to>
    <xdr:sp>
      <xdr:nvSpPr>
        <xdr:cNvPr id="105" name="TextBox 124"/>
        <xdr:cNvSpPr txBox="1">
          <a:spLocks noChangeArrowheads="1"/>
        </xdr:cNvSpPr>
      </xdr:nvSpPr>
      <xdr:spPr>
        <a:xfrm>
          <a:off x="590550" y="217265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85</xdr:row>
      <xdr:rowOff>0</xdr:rowOff>
    </xdr:from>
    <xdr:to>
      <xdr:col>2</xdr:col>
      <xdr:colOff>1638300</xdr:colOff>
      <xdr:row>85</xdr:row>
      <xdr:rowOff>0</xdr:rowOff>
    </xdr:to>
    <xdr:sp>
      <xdr:nvSpPr>
        <xdr:cNvPr id="106" name="TextBox 125"/>
        <xdr:cNvSpPr txBox="1">
          <a:spLocks noChangeArrowheads="1"/>
        </xdr:cNvSpPr>
      </xdr:nvSpPr>
      <xdr:spPr>
        <a:xfrm>
          <a:off x="590550" y="225266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88</xdr:row>
      <xdr:rowOff>0</xdr:rowOff>
    </xdr:from>
    <xdr:to>
      <xdr:col>2</xdr:col>
      <xdr:colOff>1638300</xdr:colOff>
      <xdr:row>88</xdr:row>
      <xdr:rowOff>0</xdr:rowOff>
    </xdr:to>
    <xdr:sp>
      <xdr:nvSpPr>
        <xdr:cNvPr id="107" name="TextBox 126"/>
        <xdr:cNvSpPr txBox="1">
          <a:spLocks noChangeArrowheads="1"/>
        </xdr:cNvSpPr>
      </xdr:nvSpPr>
      <xdr:spPr>
        <a:xfrm>
          <a:off x="590550" y="233267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91</xdr:row>
      <xdr:rowOff>0</xdr:rowOff>
    </xdr:from>
    <xdr:to>
      <xdr:col>2</xdr:col>
      <xdr:colOff>1638300</xdr:colOff>
      <xdr:row>91</xdr:row>
      <xdr:rowOff>0</xdr:rowOff>
    </xdr:to>
    <xdr:sp>
      <xdr:nvSpPr>
        <xdr:cNvPr id="108" name="TextBox 127"/>
        <xdr:cNvSpPr txBox="1">
          <a:spLocks noChangeArrowheads="1"/>
        </xdr:cNvSpPr>
      </xdr:nvSpPr>
      <xdr:spPr>
        <a:xfrm>
          <a:off x="590550" y="241268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95</xdr:row>
      <xdr:rowOff>0</xdr:rowOff>
    </xdr:from>
    <xdr:to>
      <xdr:col>2</xdr:col>
      <xdr:colOff>1638300</xdr:colOff>
      <xdr:row>95</xdr:row>
      <xdr:rowOff>0</xdr:rowOff>
    </xdr:to>
    <xdr:sp>
      <xdr:nvSpPr>
        <xdr:cNvPr id="109" name="TextBox 128"/>
        <xdr:cNvSpPr txBox="1">
          <a:spLocks noChangeArrowheads="1"/>
        </xdr:cNvSpPr>
      </xdr:nvSpPr>
      <xdr:spPr>
        <a:xfrm>
          <a:off x="590550" y="251936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100</xdr:row>
      <xdr:rowOff>0</xdr:rowOff>
    </xdr:from>
    <xdr:to>
      <xdr:col>2</xdr:col>
      <xdr:colOff>1638300</xdr:colOff>
      <xdr:row>100</xdr:row>
      <xdr:rowOff>0</xdr:rowOff>
    </xdr:to>
    <xdr:sp>
      <xdr:nvSpPr>
        <xdr:cNvPr id="110" name="TextBox 129"/>
        <xdr:cNvSpPr txBox="1">
          <a:spLocks noChangeArrowheads="1"/>
        </xdr:cNvSpPr>
      </xdr:nvSpPr>
      <xdr:spPr>
        <a:xfrm>
          <a:off x="590550" y="265271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104</xdr:row>
      <xdr:rowOff>0</xdr:rowOff>
    </xdr:from>
    <xdr:to>
      <xdr:col>2</xdr:col>
      <xdr:colOff>1638300</xdr:colOff>
      <xdr:row>104</xdr:row>
      <xdr:rowOff>0</xdr:rowOff>
    </xdr:to>
    <xdr:sp>
      <xdr:nvSpPr>
        <xdr:cNvPr id="111" name="TextBox 130"/>
        <xdr:cNvSpPr txBox="1">
          <a:spLocks noChangeArrowheads="1"/>
        </xdr:cNvSpPr>
      </xdr:nvSpPr>
      <xdr:spPr>
        <a:xfrm>
          <a:off x="590550" y="276987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107</xdr:row>
      <xdr:rowOff>0</xdr:rowOff>
    </xdr:from>
    <xdr:to>
      <xdr:col>2</xdr:col>
      <xdr:colOff>1638300</xdr:colOff>
      <xdr:row>107</xdr:row>
      <xdr:rowOff>0</xdr:rowOff>
    </xdr:to>
    <xdr:sp>
      <xdr:nvSpPr>
        <xdr:cNvPr id="112" name="TextBox 131"/>
        <xdr:cNvSpPr txBox="1">
          <a:spLocks noChangeArrowheads="1"/>
        </xdr:cNvSpPr>
      </xdr:nvSpPr>
      <xdr:spPr>
        <a:xfrm>
          <a:off x="590550" y="284988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111</xdr:row>
      <xdr:rowOff>0</xdr:rowOff>
    </xdr:from>
    <xdr:to>
      <xdr:col>2</xdr:col>
      <xdr:colOff>1638300</xdr:colOff>
      <xdr:row>111</xdr:row>
      <xdr:rowOff>0</xdr:rowOff>
    </xdr:to>
    <xdr:sp>
      <xdr:nvSpPr>
        <xdr:cNvPr id="113" name="TextBox 132"/>
        <xdr:cNvSpPr txBox="1">
          <a:spLocks noChangeArrowheads="1"/>
        </xdr:cNvSpPr>
      </xdr:nvSpPr>
      <xdr:spPr>
        <a:xfrm>
          <a:off x="590550" y="295656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115</xdr:row>
      <xdr:rowOff>0</xdr:rowOff>
    </xdr:from>
    <xdr:to>
      <xdr:col>2</xdr:col>
      <xdr:colOff>1638300</xdr:colOff>
      <xdr:row>115</xdr:row>
      <xdr:rowOff>0</xdr:rowOff>
    </xdr:to>
    <xdr:sp>
      <xdr:nvSpPr>
        <xdr:cNvPr id="114" name="TextBox 133"/>
        <xdr:cNvSpPr txBox="1">
          <a:spLocks noChangeArrowheads="1"/>
        </xdr:cNvSpPr>
      </xdr:nvSpPr>
      <xdr:spPr>
        <a:xfrm>
          <a:off x="590550" y="306324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118</xdr:row>
      <xdr:rowOff>0</xdr:rowOff>
    </xdr:from>
    <xdr:to>
      <xdr:col>2</xdr:col>
      <xdr:colOff>1638300</xdr:colOff>
      <xdr:row>118</xdr:row>
      <xdr:rowOff>0</xdr:rowOff>
    </xdr:to>
    <xdr:sp>
      <xdr:nvSpPr>
        <xdr:cNvPr id="115" name="TextBox 134"/>
        <xdr:cNvSpPr txBox="1">
          <a:spLocks noChangeArrowheads="1"/>
        </xdr:cNvSpPr>
      </xdr:nvSpPr>
      <xdr:spPr>
        <a:xfrm>
          <a:off x="590550" y="31432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122</xdr:row>
      <xdr:rowOff>0</xdr:rowOff>
    </xdr:from>
    <xdr:to>
      <xdr:col>2</xdr:col>
      <xdr:colOff>1638300</xdr:colOff>
      <xdr:row>122</xdr:row>
      <xdr:rowOff>0</xdr:rowOff>
    </xdr:to>
    <xdr:sp>
      <xdr:nvSpPr>
        <xdr:cNvPr id="116" name="TextBox 135"/>
        <xdr:cNvSpPr txBox="1">
          <a:spLocks noChangeArrowheads="1"/>
        </xdr:cNvSpPr>
      </xdr:nvSpPr>
      <xdr:spPr>
        <a:xfrm>
          <a:off x="590550" y="324993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127</xdr:row>
      <xdr:rowOff>0</xdr:rowOff>
    </xdr:from>
    <xdr:to>
      <xdr:col>2</xdr:col>
      <xdr:colOff>1638300</xdr:colOff>
      <xdr:row>127</xdr:row>
      <xdr:rowOff>0</xdr:rowOff>
    </xdr:to>
    <xdr:sp>
      <xdr:nvSpPr>
        <xdr:cNvPr id="117" name="TextBox 136"/>
        <xdr:cNvSpPr txBox="1">
          <a:spLocks noChangeArrowheads="1"/>
        </xdr:cNvSpPr>
      </xdr:nvSpPr>
      <xdr:spPr>
        <a:xfrm>
          <a:off x="590550" y="338328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130</xdr:row>
      <xdr:rowOff>0</xdr:rowOff>
    </xdr:from>
    <xdr:to>
      <xdr:col>2</xdr:col>
      <xdr:colOff>1638300</xdr:colOff>
      <xdr:row>130</xdr:row>
      <xdr:rowOff>0</xdr:rowOff>
    </xdr:to>
    <xdr:sp>
      <xdr:nvSpPr>
        <xdr:cNvPr id="118" name="TextBox 137"/>
        <xdr:cNvSpPr txBox="1">
          <a:spLocks noChangeArrowheads="1"/>
        </xdr:cNvSpPr>
      </xdr:nvSpPr>
      <xdr:spPr>
        <a:xfrm>
          <a:off x="590550" y="346329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134</xdr:row>
      <xdr:rowOff>0</xdr:rowOff>
    </xdr:from>
    <xdr:to>
      <xdr:col>2</xdr:col>
      <xdr:colOff>1638300</xdr:colOff>
      <xdr:row>134</xdr:row>
      <xdr:rowOff>0</xdr:rowOff>
    </xdr:to>
    <xdr:sp>
      <xdr:nvSpPr>
        <xdr:cNvPr id="119" name="TextBox 138"/>
        <xdr:cNvSpPr txBox="1">
          <a:spLocks noChangeArrowheads="1"/>
        </xdr:cNvSpPr>
      </xdr:nvSpPr>
      <xdr:spPr>
        <a:xfrm>
          <a:off x="590550" y="356997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137</xdr:row>
      <xdr:rowOff>0</xdr:rowOff>
    </xdr:from>
    <xdr:to>
      <xdr:col>2</xdr:col>
      <xdr:colOff>1638300</xdr:colOff>
      <xdr:row>137</xdr:row>
      <xdr:rowOff>0</xdr:rowOff>
    </xdr:to>
    <xdr:sp>
      <xdr:nvSpPr>
        <xdr:cNvPr id="120" name="TextBox 139"/>
        <xdr:cNvSpPr txBox="1">
          <a:spLocks noChangeArrowheads="1"/>
        </xdr:cNvSpPr>
      </xdr:nvSpPr>
      <xdr:spPr>
        <a:xfrm>
          <a:off x="590550" y="364998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140</xdr:row>
      <xdr:rowOff>0</xdr:rowOff>
    </xdr:from>
    <xdr:to>
      <xdr:col>2</xdr:col>
      <xdr:colOff>1638300</xdr:colOff>
      <xdr:row>140</xdr:row>
      <xdr:rowOff>0</xdr:rowOff>
    </xdr:to>
    <xdr:sp>
      <xdr:nvSpPr>
        <xdr:cNvPr id="121" name="TextBox 140"/>
        <xdr:cNvSpPr txBox="1">
          <a:spLocks noChangeArrowheads="1"/>
        </xdr:cNvSpPr>
      </xdr:nvSpPr>
      <xdr:spPr>
        <a:xfrm>
          <a:off x="590550" y="372999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143</xdr:row>
      <xdr:rowOff>0</xdr:rowOff>
    </xdr:from>
    <xdr:to>
      <xdr:col>2</xdr:col>
      <xdr:colOff>1638300</xdr:colOff>
      <xdr:row>143</xdr:row>
      <xdr:rowOff>0</xdr:rowOff>
    </xdr:to>
    <xdr:sp>
      <xdr:nvSpPr>
        <xdr:cNvPr id="122" name="TextBox 141"/>
        <xdr:cNvSpPr txBox="1">
          <a:spLocks noChangeArrowheads="1"/>
        </xdr:cNvSpPr>
      </xdr:nvSpPr>
      <xdr:spPr>
        <a:xfrm>
          <a:off x="590550" y="381000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147</xdr:row>
      <xdr:rowOff>0</xdr:rowOff>
    </xdr:from>
    <xdr:to>
      <xdr:col>2</xdr:col>
      <xdr:colOff>1638300</xdr:colOff>
      <xdr:row>147</xdr:row>
      <xdr:rowOff>0</xdr:rowOff>
    </xdr:to>
    <xdr:sp>
      <xdr:nvSpPr>
        <xdr:cNvPr id="123" name="TextBox 142"/>
        <xdr:cNvSpPr txBox="1">
          <a:spLocks noChangeArrowheads="1"/>
        </xdr:cNvSpPr>
      </xdr:nvSpPr>
      <xdr:spPr>
        <a:xfrm>
          <a:off x="590550" y="391668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150</xdr:row>
      <xdr:rowOff>0</xdr:rowOff>
    </xdr:from>
    <xdr:to>
      <xdr:col>2</xdr:col>
      <xdr:colOff>1638300</xdr:colOff>
      <xdr:row>150</xdr:row>
      <xdr:rowOff>0</xdr:rowOff>
    </xdr:to>
    <xdr:sp>
      <xdr:nvSpPr>
        <xdr:cNvPr id="124" name="TextBox 143"/>
        <xdr:cNvSpPr txBox="1">
          <a:spLocks noChangeArrowheads="1"/>
        </xdr:cNvSpPr>
      </xdr:nvSpPr>
      <xdr:spPr>
        <a:xfrm>
          <a:off x="590550" y="399669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154</xdr:row>
      <xdr:rowOff>0</xdr:rowOff>
    </xdr:from>
    <xdr:to>
      <xdr:col>2</xdr:col>
      <xdr:colOff>1638300</xdr:colOff>
      <xdr:row>154</xdr:row>
      <xdr:rowOff>0</xdr:rowOff>
    </xdr:to>
    <xdr:sp>
      <xdr:nvSpPr>
        <xdr:cNvPr id="125" name="TextBox 144"/>
        <xdr:cNvSpPr txBox="1">
          <a:spLocks noChangeArrowheads="1"/>
        </xdr:cNvSpPr>
      </xdr:nvSpPr>
      <xdr:spPr>
        <a:xfrm>
          <a:off x="590550" y="410337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157</xdr:row>
      <xdr:rowOff>0</xdr:rowOff>
    </xdr:from>
    <xdr:to>
      <xdr:col>2</xdr:col>
      <xdr:colOff>1638300</xdr:colOff>
      <xdr:row>157</xdr:row>
      <xdr:rowOff>0</xdr:rowOff>
    </xdr:to>
    <xdr:sp>
      <xdr:nvSpPr>
        <xdr:cNvPr id="126" name="TextBox 145"/>
        <xdr:cNvSpPr txBox="1">
          <a:spLocks noChangeArrowheads="1"/>
        </xdr:cNvSpPr>
      </xdr:nvSpPr>
      <xdr:spPr>
        <a:xfrm>
          <a:off x="590550" y="418338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160</xdr:row>
      <xdr:rowOff>0</xdr:rowOff>
    </xdr:from>
    <xdr:to>
      <xdr:col>2</xdr:col>
      <xdr:colOff>1638300</xdr:colOff>
      <xdr:row>160</xdr:row>
      <xdr:rowOff>0</xdr:rowOff>
    </xdr:to>
    <xdr:sp>
      <xdr:nvSpPr>
        <xdr:cNvPr id="127" name="TextBox 146"/>
        <xdr:cNvSpPr txBox="1">
          <a:spLocks noChangeArrowheads="1"/>
        </xdr:cNvSpPr>
      </xdr:nvSpPr>
      <xdr:spPr>
        <a:xfrm>
          <a:off x="590550" y="426339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163</xdr:row>
      <xdr:rowOff>0</xdr:rowOff>
    </xdr:from>
    <xdr:to>
      <xdr:col>2</xdr:col>
      <xdr:colOff>1638300</xdr:colOff>
      <xdr:row>163</xdr:row>
      <xdr:rowOff>0</xdr:rowOff>
    </xdr:to>
    <xdr:sp>
      <xdr:nvSpPr>
        <xdr:cNvPr id="128" name="TextBox 147"/>
        <xdr:cNvSpPr txBox="1">
          <a:spLocks noChangeArrowheads="1"/>
        </xdr:cNvSpPr>
      </xdr:nvSpPr>
      <xdr:spPr>
        <a:xfrm>
          <a:off x="590550" y="434340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166</xdr:row>
      <xdr:rowOff>0</xdr:rowOff>
    </xdr:from>
    <xdr:to>
      <xdr:col>2</xdr:col>
      <xdr:colOff>1638300</xdr:colOff>
      <xdr:row>166</xdr:row>
      <xdr:rowOff>0</xdr:rowOff>
    </xdr:to>
    <xdr:sp>
      <xdr:nvSpPr>
        <xdr:cNvPr id="129" name="TextBox 148"/>
        <xdr:cNvSpPr txBox="1">
          <a:spLocks noChangeArrowheads="1"/>
        </xdr:cNvSpPr>
      </xdr:nvSpPr>
      <xdr:spPr>
        <a:xfrm>
          <a:off x="590550" y="442341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169</xdr:row>
      <xdr:rowOff>0</xdr:rowOff>
    </xdr:from>
    <xdr:to>
      <xdr:col>2</xdr:col>
      <xdr:colOff>1638300</xdr:colOff>
      <xdr:row>169</xdr:row>
      <xdr:rowOff>0</xdr:rowOff>
    </xdr:to>
    <xdr:sp>
      <xdr:nvSpPr>
        <xdr:cNvPr id="130" name="TextBox 149"/>
        <xdr:cNvSpPr txBox="1">
          <a:spLocks noChangeArrowheads="1"/>
        </xdr:cNvSpPr>
      </xdr:nvSpPr>
      <xdr:spPr>
        <a:xfrm>
          <a:off x="590550" y="450342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172</xdr:row>
      <xdr:rowOff>0</xdr:rowOff>
    </xdr:from>
    <xdr:to>
      <xdr:col>2</xdr:col>
      <xdr:colOff>1638300</xdr:colOff>
      <xdr:row>172</xdr:row>
      <xdr:rowOff>0</xdr:rowOff>
    </xdr:to>
    <xdr:sp>
      <xdr:nvSpPr>
        <xdr:cNvPr id="131" name="TextBox 150"/>
        <xdr:cNvSpPr txBox="1">
          <a:spLocks noChangeArrowheads="1"/>
        </xdr:cNvSpPr>
      </xdr:nvSpPr>
      <xdr:spPr>
        <a:xfrm>
          <a:off x="590550" y="458343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175</xdr:row>
      <xdr:rowOff>0</xdr:rowOff>
    </xdr:from>
    <xdr:to>
      <xdr:col>2</xdr:col>
      <xdr:colOff>1638300</xdr:colOff>
      <xdr:row>175</xdr:row>
      <xdr:rowOff>0</xdr:rowOff>
    </xdr:to>
    <xdr:sp>
      <xdr:nvSpPr>
        <xdr:cNvPr id="132" name="TextBox 151"/>
        <xdr:cNvSpPr txBox="1">
          <a:spLocks noChangeArrowheads="1"/>
        </xdr:cNvSpPr>
      </xdr:nvSpPr>
      <xdr:spPr>
        <a:xfrm>
          <a:off x="590550" y="466344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178</xdr:row>
      <xdr:rowOff>0</xdr:rowOff>
    </xdr:from>
    <xdr:to>
      <xdr:col>2</xdr:col>
      <xdr:colOff>1638300</xdr:colOff>
      <xdr:row>178</xdr:row>
      <xdr:rowOff>0</xdr:rowOff>
    </xdr:to>
    <xdr:sp>
      <xdr:nvSpPr>
        <xdr:cNvPr id="133" name="TextBox 152"/>
        <xdr:cNvSpPr txBox="1">
          <a:spLocks noChangeArrowheads="1"/>
        </xdr:cNvSpPr>
      </xdr:nvSpPr>
      <xdr:spPr>
        <a:xfrm>
          <a:off x="590550" y="474345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181</xdr:row>
      <xdr:rowOff>0</xdr:rowOff>
    </xdr:from>
    <xdr:to>
      <xdr:col>2</xdr:col>
      <xdr:colOff>1638300</xdr:colOff>
      <xdr:row>181</xdr:row>
      <xdr:rowOff>0</xdr:rowOff>
    </xdr:to>
    <xdr:sp>
      <xdr:nvSpPr>
        <xdr:cNvPr id="134" name="TextBox 153"/>
        <xdr:cNvSpPr txBox="1">
          <a:spLocks noChangeArrowheads="1"/>
        </xdr:cNvSpPr>
      </xdr:nvSpPr>
      <xdr:spPr>
        <a:xfrm>
          <a:off x="590550" y="482346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184</xdr:row>
      <xdr:rowOff>0</xdr:rowOff>
    </xdr:from>
    <xdr:to>
      <xdr:col>2</xdr:col>
      <xdr:colOff>1638300</xdr:colOff>
      <xdr:row>184</xdr:row>
      <xdr:rowOff>0</xdr:rowOff>
    </xdr:to>
    <xdr:sp>
      <xdr:nvSpPr>
        <xdr:cNvPr id="135" name="TextBox 154"/>
        <xdr:cNvSpPr txBox="1">
          <a:spLocks noChangeArrowheads="1"/>
        </xdr:cNvSpPr>
      </xdr:nvSpPr>
      <xdr:spPr>
        <a:xfrm>
          <a:off x="590550" y="490347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66</xdr:row>
      <xdr:rowOff>0</xdr:rowOff>
    </xdr:from>
    <xdr:to>
      <xdr:col>2</xdr:col>
      <xdr:colOff>1638300</xdr:colOff>
      <xdr:row>66</xdr:row>
      <xdr:rowOff>0</xdr:rowOff>
    </xdr:to>
    <xdr:sp>
      <xdr:nvSpPr>
        <xdr:cNvPr id="136" name="TextBox 155"/>
        <xdr:cNvSpPr txBox="1">
          <a:spLocks noChangeArrowheads="1"/>
        </xdr:cNvSpPr>
      </xdr:nvSpPr>
      <xdr:spPr>
        <a:xfrm>
          <a:off x="590550" y="174593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119</xdr:row>
      <xdr:rowOff>0</xdr:rowOff>
    </xdr:from>
    <xdr:to>
      <xdr:col>2</xdr:col>
      <xdr:colOff>1638300</xdr:colOff>
      <xdr:row>119</xdr:row>
      <xdr:rowOff>0</xdr:rowOff>
    </xdr:to>
    <xdr:sp>
      <xdr:nvSpPr>
        <xdr:cNvPr id="137" name="TextBox 156"/>
        <xdr:cNvSpPr txBox="1">
          <a:spLocks noChangeArrowheads="1"/>
        </xdr:cNvSpPr>
      </xdr:nvSpPr>
      <xdr:spPr>
        <a:xfrm>
          <a:off x="590550" y="316992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65</xdr:row>
      <xdr:rowOff>0</xdr:rowOff>
    </xdr:from>
    <xdr:to>
      <xdr:col>2</xdr:col>
      <xdr:colOff>1638300</xdr:colOff>
      <xdr:row>65</xdr:row>
      <xdr:rowOff>0</xdr:rowOff>
    </xdr:to>
    <xdr:sp>
      <xdr:nvSpPr>
        <xdr:cNvPr id="138" name="TextBox 157"/>
        <xdr:cNvSpPr txBox="1">
          <a:spLocks noChangeArrowheads="1"/>
        </xdr:cNvSpPr>
      </xdr:nvSpPr>
      <xdr:spPr>
        <a:xfrm>
          <a:off x="590550" y="171926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65</xdr:row>
      <xdr:rowOff>0</xdr:rowOff>
    </xdr:from>
    <xdr:to>
      <xdr:col>2</xdr:col>
      <xdr:colOff>1638300</xdr:colOff>
      <xdr:row>65</xdr:row>
      <xdr:rowOff>0</xdr:rowOff>
    </xdr:to>
    <xdr:sp>
      <xdr:nvSpPr>
        <xdr:cNvPr id="139" name="TextBox 158"/>
        <xdr:cNvSpPr txBox="1">
          <a:spLocks noChangeArrowheads="1"/>
        </xdr:cNvSpPr>
      </xdr:nvSpPr>
      <xdr:spPr>
        <a:xfrm>
          <a:off x="590550" y="171926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94</xdr:row>
      <xdr:rowOff>0</xdr:rowOff>
    </xdr:from>
    <xdr:to>
      <xdr:col>2</xdr:col>
      <xdr:colOff>1638300</xdr:colOff>
      <xdr:row>94</xdr:row>
      <xdr:rowOff>0</xdr:rowOff>
    </xdr:to>
    <xdr:sp>
      <xdr:nvSpPr>
        <xdr:cNvPr id="140" name="TextBox 159"/>
        <xdr:cNvSpPr txBox="1">
          <a:spLocks noChangeArrowheads="1"/>
        </xdr:cNvSpPr>
      </xdr:nvSpPr>
      <xdr:spPr>
        <a:xfrm>
          <a:off x="590550" y="24926925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109</xdr:row>
      <xdr:rowOff>0</xdr:rowOff>
    </xdr:from>
    <xdr:to>
      <xdr:col>2</xdr:col>
      <xdr:colOff>1638300</xdr:colOff>
      <xdr:row>109</xdr:row>
      <xdr:rowOff>0</xdr:rowOff>
    </xdr:to>
    <xdr:sp>
      <xdr:nvSpPr>
        <xdr:cNvPr id="141" name="TextBox 160"/>
        <xdr:cNvSpPr txBox="1">
          <a:spLocks noChangeArrowheads="1"/>
        </xdr:cNvSpPr>
      </xdr:nvSpPr>
      <xdr:spPr>
        <a:xfrm>
          <a:off x="590550" y="290322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151</xdr:row>
      <xdr:rowOff>0</xdr:rowOff>
    </xdr:from>
    <xdr:to>
      <xdr:col>2</xdr:col>
      <xdr:colOff>1638300</xdr:colOff>
      <xdr:row>151</xdr:row>
      <xdr:rowOff>0</xdr:rowOff>
    </xdr:to>
    <xdr:sp>
      <xdr:nvSpPr>
        <xdr:cNvPr id="142" name="TextBox 161"/>
        <xdr:cNvSpPr txBox="1">
          <a:spLocks noChangeArrowheads="1"/>
        </xdr:cNvSpPr>
      </xdr:nvSpPr>
      <xdr:spPr>
        <a:xfrm>
          <a:off x="590550" y="402336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186</xdr:row>
      <xdr:rowOff>0</xdr:rowOff>
    </xdr:from>
    <xdr:to>
      <xdr:col>2</xdr:col>
      <xdr:colOff>1638300</xdr:colOff>
      <xdr:row>186</xdr:row>
      <xdr:rowOff>0</xdr:rowOff>
    </xdr:to>
    <xdr:sp>
      <xdr:nvSpPr>
        <xdr:cNvPr id="143" name="TextBox 162"/>
        <xdr:cNvSpPr txBox="1">
          <a:spLocks noChangeArrowheads="1"/>
        </xdr:cNvSpPr>
      </xdr:nvSpPr>
      <xdr:spPr>
        <a:xfrm>
          <a:off x="590550" y="495681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186</xdr:row>
      <xdr:rowOff>0</xdr:rowOff>
    </xdr:from>
    <xdr:to>
      <xdr:col>2</xdr:col>
      <xdr:colOff>1638300</xdr:colOff>
      <xdr:row>186</xdr:row>
      <xdr:rowOff>0</xdr:rowOff>
    </xdr:to>
    <xdr:sp>
      <xdr:nvSpPr>
        <xdr:cNvPr id="144" name="TextBox 163"/>
        <xdr:cNvSpPr txBox="1">
          <a:spLocks noChangeArrowheads="1"/>
        </xdr:cNvSpPr>
      </xdr:nvSpPr>
      <xdr:spPr>
        <a:xfrm>
          <a:off x="590550" y="495681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188</xdr:row>
      <xdr:rowOff>0</xdr:rowOff>
    </xdr:from>
    <xdr:to>
      <xdr:col>2</xdr:col>
      <xdr:colOff>1638300</xdr:colOff>
      <xdr:row>188</xdr:row>
      <xdr:rowOff>0</xdr:rowOff>
    </xdr:to>
    <xdr:sp>
      <xdr:nvSpPr>
        <xdr:cNvPr id="145" name="TextBox 164"/>
        <xdr:cNvSpPr txBox="1">
          <a:spLocks noChangeArrowheads="1"/>
        </xdr:cNvSpPr>
      </xdr:nvSpPr>
      <xdr:spPr>
        <a:xfrm>
          <a:off x="590550" y="5012055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188</xdr:row>
      <xdr:rowOff>0</xdr:rowOff>
    </xdr:from>
    <xdr:to>
      <xdr:col>2</xdr:col>
      <xdr:colOff>1638300</xdr:colOff>
      <xdr:row>188</xdr:row>
      <xdr:rowOff>0</xdr:rowOff>
    </xdr:to>
    <xdr:sp>
      <xdr:nvSpPr>
        <xdr:cNvPr id="146" name="TextBox 165"/>
        <xdr:cNvSpPr txBox="1">
          <a:spLocks noChangeArrowheads="1"/>
        </xdr:cNvSpPr>
      </xdr:nvSpPr>
      <xdr:spPr>
        <a:xfrm>
          <a:off x="590550" y="5012055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190</xdr:row>
      <xdr:rowOff>0</xdr:rowOff>
    </xdr:from>
    <xdr:to>
      <xdr:col>2</xdr:col>
      <xdr:colOff>1638300</xdr:colOff>
      <xdr:row>190</xdr:row>
      <xdr:rowOff>0</xdr:rowOff>
    </xdr:to>
    <xdr:sp>
      <xdr:nvSpPr>
        <xdr:cNvPr id="147" name="TextBox 166"/>
        <xdr:cNvSpPr txBox="1">
          <a:spLocks noChangeArrowheads="1"/>
        </xdr:cNvSpPr>
      </xdr:nvSpPr>
      <xdr:spPr>
        <a:xfrm>
          <a:off x="590550" y="506730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190</xdr:row>
      <xdr:rowOff>0</xdr:rowOff>
    </xdr:from>
    <xdr:to>
      <xdr:col>2</xdr:col>
      <xdr:colOff>1638300</xdr:colOff>
      <xdr:row>190</xdr:row>
      <xdr:rowOff>0</xdr:rowOff>
    </xdr:to>
    <xdr:sp>
      <xdr:nvSpPr>
        <xdr:cNvPr id="148" name="TextBox 167"/>
        <xdr:cNvSpPr txBox="1">
          <a:spLocks noChangeArrowheads="1"/>
        </xdr:cNvSpPr>
      </xdr:nvSpPr>
      <xdr:spPr>
        <a:xfrm>
          <a:off x="590550" y="506730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192</xdr:row>
      <xdr:rowOff>0</xdr:rowOff>
    </xdr:from>
    <xdr:to>
      <xdr:col>2</xdr:col>
      <xdr:colOff>1638300</xdr:colOff>
      <xdr:row>192</xdr:row>
      <xdr:rowOff>0</xdr:rowOff>
    </xdr:to>
    <xdr:sp>
      <xdr:nvSpPr>
        <xdr:cNvPr id="149" name="TextBox 168"/>
        <xdr:cNvSpPr txBox="1">
          <a:spLocks noChangeArrowheads="1"/>
        </xdr:cNvSpPr>
      </xdr:nvSpPr>
      <xdr:spPr>
        <a:xfrm>
          <a:off x="590550" y="5122545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192</xdr:row>
      <xdr:rowOff>0</xdr:rowOff>
    </xdr:from>
    <xdr:to>
      <xdr:col>2</xdr:col>
      <xdr:colOff>1638300</xdr:colOff>
      <xdr:row>192</xdr:row>
      <xdr:rowOff>0</xdr:rowOff>
    </xdr:to>
    <xdr:sp>
      <xdr:nvSpPr>
        <xdr:cNvPr id="150" name="TextBox 169"/>
        <xdr:cNvSpPr txBox="1">
          <a:spLocks noChangeArrowheads="1"/>
        </xdr:cNvSpPr>
      </xdr:nvSpPr>
      <xdr:spPr>
        <a:xfrm>
          <a:off x="590550" y="5122545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194</xdr:row>
      <xdr:rowOff>0</xdr:rowOff>
    </xdr:from>
    <xdr:to>
      <xdr:col>2</xdr:col>
      <xdr:colOff>1638300</xdr:colOff>
      <xdr:row>194</xdr:row>
      <xdr:rowOff>0</xdr:rowOff>
    </xdr:to>
    <xdr:sp>
      <xdr:nvSpPr>
        <xdr:cNvPr id="151" name="TextBox 170"/>
        <xdr:cNvSpPr txBox="1">
          <a:spLocks noChangeArrowheads="1"/>
        </xdr:cNvSpPr>
      </xdr:nvSpPr>
      <xdr:spPr>
        <a:xfrm>
          <a:off x="590550" y="517779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194</xdr:row>
      <xdr:rowOff>0</xdr:rowOff>
    </xdr:from>
    <xdr:to>
      <xdr:col>2</xdr:col>
      <xdr:colOff>1638300</xdr:colOff>
      <xdr:row>194</xdr:row>
      <xdr:rowOff>0</xdr:rowOff>
    </xdr:to>
    <xdr:sp>
      <xdr:nvSpPr>
        <xdr:cNvPr id="152" name="TextBox 171"/>
        <xdr:cNvSpPr txBox="1">
          <a:spLocks noChangeArrowheads="1"/>
        </xdr:cNvSpPr>
      </xdr:nvSpPr>
      <xdr:spPr>
        <a:xfrm>
          <a:off x="590550" y="517779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196</xdr:row>
      <xdr:rowOff>0</xdr:rowOff>
    </xdr:from>
    <xdr:to>
      <xdr:col>2</xdr:col>
      <xdr:colOff>1638300</xdr:colOff>
      <xdr:row>196</xdr:row>
      <xdr:rowOff>0</xdr:rowOff>
    </xdr:to>
    <xdr:sp>
      <xdr:nvSpPr>
        <xdr:cNvPr id="153" name="TextBox 172"/>
        <xdr:cNvSpPr txBox="1">
          <a:spLocks noChangeArrowheads="1"/>
        </xdr:cNvSpPr>
      </xdr:nvSpPr>
      <xdr:spPr>
        <a:xfrm>
          <a:off x="590550" y="5233035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196</xdr:row>
      <xdr:rowOff>0</xdr:rowOff>
    </xdr:from>
    <xdr:to>
      <xdr:col>2</xdr:col>
      <xdr:colOff>1638300</xdr:colOff>
      <xdr:row>196</xdr:row>
      <xdr:rowOff>0</xdr:rowOff>
    </xdr:to>
    <xdr:sp>
      <xdr:nvSpPr>
        <xdr:cNvPr id="154" name="TextBox 173"/>
        <xdr:cNvSpPr txBox="1">
          <a:spLocks noChangeArrowheads="1"/>
        </xdr:cNvSpPr>
      </xdr:nvSpPr>
      <xdr:spPr>
        <a:xfrm>
          <a:off x="590550" y="5233035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198</xdr:row>
      <xdr:rowOff>0</xdr:rowOff>
    </xdr:from>
    <xdr:to>
      <xdr:col>2</xdr:col>
      <xdr:colOff>1638300</xdr:colOff>
      <xdr:row>198</xdr:row>
      <xdr:rowOff>0</xdr:rowOff>
    </xdr:to>
    <xdr:sp>
      <xdr:nvSpPr>
        <xdr:cNvPr id="155" name="TextBox 174"/>
        <xdr:cNvSpPr txBox="1">
          <a:spLocks noChangeArrowheads="1"/>
        </xdr:cNvSpPr>
      </xdr:nvSpPr>
      <xdr:spPr>
        <a:xfrm>
          <a:off x="590550" y="528828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1</xdr:col>
      <xdr:colOff>152400</xdr:colOff>
      <xdr:row>198</xdr:row>
      <xdr:rowOff>0</xdr:rowOff>
    </xdr:from>
    <xdr:to>
      <xdr:col>2</xdr:col>
      <xdr:colOff>1638300</xdr:colOff>
      <xdr:row>198</xdr:row>
      <xdr:rowOff>0</xdr:rowOff>
    </xdr:to>
    <xdr:sp>
      <xdr:nvSpPr>
        <xdr:cNvPr id="156" name="TextBox 175"/>
        <xdr:cNvSpPr txBox="1">
          <a:spLocks noChangeArrowheads="1"/>
        </xdr:cNvSpPr>
      </xdr:nvSpPr>
      <xdr:spPr>
        <a:xfrm>
          <a:off x="590550" y="52882800"/>
          <a:ext cx="2200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LAÄP BAÛNG 
Nguyeãn Trung Haø </a:t>
          </a:r>
        </a:p>
      </xdr:txBody>
    </xdr:sp>
    <xdr:clientData/>
  </xdr:twoCellAnchor>
  <xdr:twoCellAnchor>
    <xdr:from>
      <xdr:col>2</xdr:col>
      <xdr:colOff>1104900</xdr:colOff>
      <xdr:row>202</xdr:row>
      <xdr:rowOff>104775</xdr:rowOff>
    </xdr:from>
    <xdr:to>
      <xdr:col>3</xdr:col>
      <xdr:colOff>381000</xdr:colOff>
      <xdr:row>204</xdr:row>
      <xdr:rowOff>28575</xdr:rowOff>
    </xdr:to>
    <xdr:sp>
      <xdr:nvSpPr>
        <xdr:cNvPr id="157" name="Rectangle 176"/>
        <xdr:cNvSpPr>
          <a:spLocks/>
        </xdr:cNvSpPr>
      </xdr:nvSpPr>
      <xdr:spPr>
        <a:xfrm>
          <a:off x="2257425" y="54006750"/>
          <a:ext cx="9715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BOÄ MOÂN</a:t>
          </a:r>
        </a:p>
      </xdr:txBody>
    </xdr:sp>
    <xdr:clientData/>
  </xdr:twoCellAnchor>
  <xdr:twoCellAnchor>
    <xdr:from>
      <xdr:col>4</xdr:col>
      <xdr:colOff>76200</xdr:colOff>
      <xdr:row>202</xdr:row>
      <xdr:rowOff>76200</xdr:rowOff>
    </xdr:from>
    <xdr:to>
      <xdr:col>5</xdr:col>
      <xdr:colOff>942975</xdr:colOff>
      <xdr:row>204</xdr:row>
      <xdr:rowOff>123825</xdr:rowOff>
    </xdr:to>
    <xdr:sp>
      <xdr:nvSpPr>
        <xdr:cNvPr id="158" name="Rectangle 177"/>
        <xdr:cNvSpPr>
          <a:spLocks/>
        </xdr:cNvSpPr>
      </xdr:nvSpPr>
      <xdr:spPr>
        <a:xfrm>
          <a:off x="3514725" y="53978175"/>
          <a:ext cx="144780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/>
            <a:t>BAN ÑAØO TAÏO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197"/>
  <sheetViews>
    <sheetView workbookViewId="0" topLeftCell="A173">
      <selection activeCell="H190" sqref="H190"/>
    </sheetView>
  </sheetViews>
  <sheetFormatPr defaultColWidth="9.00390625" defaultRowHeight="19.5" customHeight="1"/>
  <cols>
    <col min="1" max="1" width="6.00390625" style="11" customWidth="1"/>
    <col min="2" max="2" width="9.75390625" style="11" customWidth="1"/>
    <col min="3" max="3" width="24.25390625" style="12" customWidth="1"/>
    <col min="4" max="4" width="9.125" style="12" customWidth="1"/>
    <col min="5" max="5" width="6.75390625" style="11" customWidth="1"/>
    <col min="6" max="7" width="12.75390625" style="11" customWidth="1"/>
    <col min="8" max="8" width="8.75390625" style="11" customWidth="1"/>
    <col min="9" max="9" width="12.375" style="11" customWidth="1"/>
    <col min="10" max="16384" width="9.125" style="11" customWidth="1"/>
  </cols>
  <sheetData>
    <row r="7" spans="1:9" s="9" customFormat="1" ht="18.75" customHeight="1">
      <c r="A7" s="3" t="s">
        <v>681</v>
      </c>
      <c r="B7" s="3" t="s">
        <v>683</v>
      </c>
      <c r="C7" s="51" t="s">
        <v>657</v>
      </c>
      <c r="D7" s="51"/>
      <c r="E7" s="3" t="s">
        <v>658</v>
      </c>
      <c r="F7" s="3" t="s">
        <v>659</v>
      </c>
      <c r="G7" s="3" t="s">
        <v>660</v>
      </c>
      <c r="H7" s="3" t="s">
        <v>823</v>
      </c>
      <c r="I7" s="3" t="s">
        <v>661</v>
      </c>
    </row>
    <row r="8" spans="1:9" s="7" customFormat="1" ht="21" customHeight="1">
      <c r="A8" s="19">
        <v>1</v>
      </c>
      <c r="B8" s="15" t="s">
        <v>1209</v>
      </c>
      <c r="C8" s="16" t="s">
        <v>723</v>
      </c>
      <c r="D8" s="18" t="s">
        <v>579</v>
      </c>
      <c r="E8" s="5" t="s">
        <v>682</v>
      </c>
      <c r="F8" s="6">
        <v>32583</v>
      </c>
      <c r="G8" s="4" t="s">
        <v>665</v>
      </c>
      <c r="H8" s="46" t="s">
        <v>1593</v>
      </c>
      <c r="I8" s="8"/>
    </row>
    <row r="9" spans="1:9" s="7" customFormat="1" ht="21" customHeight="1">
      <c r="A9" s="19">
        <v>2</v>
      </c>
      <c r="B9" s="15" t="s">
        <v>1210</v>
      </c>
      <c r="C9" s="16" t="s">
        <v>799</v>
      </c>
      <c r="D9" s="17" t="s">
        <v>797</v>
      </c>
      <c r="E9" s="5" t="s">
        <v>682</v>
      </c>
      <c r="F9" s="6">
        <v>33915</v>
      </c>
      <c r="G9" s="4" t="s">
        <v>672</v>
      </c>
      <c r="H9" s="46">
        <v>7</v>
      </c>
      <c r="I9" s="8"/>
    </row>
    <row r="10" spans="1:9" s="7" customFormat="1" ht="21" customHeight="1">
      <c r="A10" s="19">
        <v>3</v>
      </c>
      <c r="B10" s="15" t="s">
        <v>1211</v>
      </c>
      <c r="C10" s="16" t="s">
        <v>711</v>
      </c>
      <c r="D10" s="17" t="s">
        <v>797</v>
      </c>
      <c r="E10" s="5" t="s">
        <v>592</v>
      </c>
      <c r="F10" s="6">
        <v>20978</v>
      </c>
      <c r="G10" s="4" t="s">
        <v>680</v>
      </c>
      <c r="H10" s="46">
        <v>4</v>
      </c>
      <c r="I10" s="8"/>
    </row>
    <row r="11" spans="1:9" s="7" customFormat="1" ht="21" customHeight="1">
      <c r="A11" s="19">
        <v>4</v>
      </c>
      <c r="B11" s="15" t="s">
        <v>1212</v>
      </c>
      <c r="C11" s="16" t="s">
        <v>622</v>
      </c>
      <c r="D11" s="17" t="s">
        <v>590</v>
      </c>
      <c r="E11" s="5" t="s">
        <v>682</v>
      </c>
      <c r="F11" s="6">
        <v>31201</v>
      </c>
      <c r="G11" s="4" t="s">
        <v>881</v>
      </c>
      <c r="H11" s="46" t="s">
        <v>1593</v>
      </c>
      <c r="I11" s="8"/>
    </row>
    <row r="12" spans="1:9" s="7" customFormat="1" ht="21" customHeight="1">
      <c r="A12" s="19">
        <v>5</v>
      </c>
      <c r="B12" s="15" t="s">
        <v>1213</v>
      </c>
      <c r="C12" s="16" t="s">
        <v>1069</v>
      </c>
      <c r="D12" s="17" t="s">
        <v>590</v>
      </c>
      <c r="E12" s="5" t="s">
        <v>592</v>
      </c>
      <c r="F12" s="6">
        <v>32406</v>
      </c>
      <c r="G12" s="4" t="s">
        <v>879</v>
      </c>
      <c r="H12" s="46">
        <v>7</v>
      </c>
      <c r="I12" s="8"/>
    </row>
    <row r="13" spans="1:9" s="7" customFormat="1" ht="21" customHeight="1">
      <c r="A13" s="19">
        <v>6</v>
      </c>
      <c r="B13" s="15" t="s">
        <v>1214</v>
      </c>
      <c r="C13" s="16" t="s">
        <v>618</v>
      </c>
      <c r="D13" s="17" t="s">
        <v>590</v>
      </c>
      <c r="E13" s="5" t="s">
        <v>682</v>
      </c>
      <c r="F13" s="6">
        <v>32565</v>
      </c>
      <c r="G13" s="4" t="s">
        <v>668</v>
      </c>
      <c r="H13" s="46" t="s">
        <v>1593</v>
      </c>
      <c r="I13" s="8"/>
    </row>
    <row r="14" spans="1:9" s="7" customFormat="1" ht="24.75" customHeight="1">
      <c r="A14" s="19">
        <v>7</v>
      </c>
      <c r="B14" s="15" t="s">
        <v>1215</v>
      </c>
      <c r="C14" s="16" t="s">
        <v>927</v>
      </c>
      <c r="D14" s="17" t="s">
        <v>590</v>
      </c>
      <c r="E14" s="5" t="s">
        <v>682</v>
      </c>
      <c r="F14" s="6">
        <v>30465</v>
      </c>
      <c r="G14" s="4" t="s">
        <v>667</v>
      </c>
      <c r="H14" s="46">
        <v>7</v>
      </c>
      <c r="I14" s="8"/>
    </row>
    <row r="15" spans="1:9" s="7" customFormat="1" ht="30.75" customHeight="1">
      <c r="A15" s="19">
        <v>8</v>
      </c>
      <c r="B15" s="15" t="s">
        <v>1216</v>
      </c>
      <c r="C15" s="16" t="s">
        <v>593</v>
      </c>
      <c r="D15" s="17" t="s">
        <v>590</v>
      </c>
      <c r="E15" s="5" t="s">
        <v>592</v>
      </c>
      <c r="F15" s="6">
        <v>30303</v>
      </c>
      <c r="G15" s="45" t="s">
        <v>880</v>
      </c>
      <c r="H15" s="46">
        <v>6</v>
      </c>
      <c r="I15" s="8"/>
    </row>
    <row r="16" spans="1:9" s="7" customFormat="1" ht="25.5" customHeight="1">
      <c r="A16" s="19">
        <v>9</v>
      </c>
      <c r="B16" s="15" t="s">
        <v>1217</v>
      </c>
      <c r="C16" s="16" t="s">
        <v>654</v>
      </c>
      <c r="D16" s="17" t="s">
        <v>890</v>
      </c>
      <c r="E16" s="5" t="s">
        <v>682</v>
      </c>
      <c r="F16" s="6">
        <v>27936</v>
      </c>
      <c r="G16" s="4" t="s">
        <v>708</v>
      </c>
      <c r="H16" s="46">
        <v>8</v>
      </c>
      <c r="I16" s="8"/>
    </row>
    <row r="17" spans="1:9" s="7" customFormat="1" ht="26.25" customHeight="1">
      <c r="A17" s="19">
        <v>10</v>
      </c>
      <c r="B17" s="15" t="s">
        <v>1218</v>
      </c>
      <c r="C17" s="16" t="s">
        <v>916</v>
      </c>
      <c r="D17" s="17" t="s">
        <v>917</v>
      </c>
      <c r="E17" s="5" t="s">
        <v>682</v>
      </c>
      <c r="F17" s="6">
        <v>33372</v>
      </c>
      <c r="G17" s="4" t="s">
        <v>670</v>
      </c>
      <c r="H17" s="46">
        <v>7</v>
      </c>
      <c r="I17" s="8"/>
    </row>
    <row r="18" spans="1:9" s="7" customFormat="1" ht="25.5" customHeight="1">
      <c r="A18" s="19">
        <v>11</v>
      </c>
      <c r="B18" s="15" t="s">
        <v>1219</v>
      </c>
      <c r="C18" s="16" t="s">
        <v>692</v>
      </c>
      <c r="D18" s="17" t="s">
        <v>693</v>
      </c>
      <c r="E18" s="5" t="s">
        <v>592</v>
      </c>
      <c r="F18" s="6">
        <v>29758</v>
      </c>
      <c r="G18" s="4" t="s">
        <v>670</v>
      </c>
      <c r="H18" s="46">
        <v>8</v>
      </c>
      <c r="I18" s="8"/>
    </row>
    <row r="19" spans="1:9" s="7" customFormat="1" ht="25.5" customHeight="1">
      <c r="A19" s="19">
        <v>12</v>
      </c>
      <c r="B19" s="15" t="s">
        <v>1220</v>
      </c>
      <c r="C19" s="16" t="s">
        <v>762</v>
      </c>
      <c r="D19" s="17" t="s">
        <v>693</v>
      </c>
      <c r="E19" s="5" t="s">
        <v>592</v>
      </c>
      <c r="F19" s="6">
        <v>30654</v>
      </c>
      <c r="G19" s="4" t="s">
        <v>680</v>
      </c>
      <c r="H19" s="46" t="s">
        <v>1593</v>
      </c>
      <c r="I19" s="8"/>
    </row>
    <row r="20" spans="1:9" s="7" customFormat="1" ht="25.5" customHeight="1">
      <c r="A20" s="19">
        <v>13</v>
      </c>
      <c r="B20" s="15" t="s">
        <v>1221</v>
      </c>
      <c r="C20" s="16" t="s">
        <v>803</v>
      </c>
      <c r="D20" s="17" t="s">
        <v>693</v>
      </c>
      <c r="E20" s="5" t="s">
        <v>592</v>
      </c>
      <c r="F20" s="6">
        <v>32151</v>
      </c>
      <c r="G20" s="45" t="s">
        <v>679</v>
      </c>
      <c r="H20" s="46">
        <v>8</v>
      </c>
      <c r="I20" s="8"/>
    </row>
    <row r="21" spans="1:9" s="7" customFormat="1" ht="24" customHeight="1">
      <c r="A21" s="19">
        <v>14</v>
      </c>
      <c r="B21" s="15" t="s">
        <v>1222</v>
      </c>
      <c r="C21" s="16" t="s">
        <v>649</v>
      </c>
      <c r="D21" s="18" t="s">
        <v>857</v>
      </c>
      <c r="E21" s="5" t="s">
        <v>682</v>
      </c>
      <c r="F21" s="6">
        <v>33639</v>
      </c>
      <c r="G21" s="4" t="s">
        <v>710</v>
      </c>
      <c r="H21" s="46" t="s">
        <v>1593</v>
      </c>
      <c r="I21" s="8"/>
    </row>
    <row r="22" spans="1:9" s="7" customFormat="1" ht="25.5" customHeight="1">
      <c r="A22" s="19">
        <v>15</v>
      </c>
      <c r="B22" s="15" t="s">
        <v>1223</v>
      </c>
      <c r="C22" s="16" t="s">
        <v>938</v>
      </c>
      <c r="D22" s="17" t="s">
        <v>939</v>
      </c>
      <c r="E22" s="5" t="s">
        <v>592</v>
      </c>
      <c r="F22" s="6">
        <v>33226</v>
      </c>
      <c r="G22" s="4" t="s">
        <v>665</v>
      </c>
      <c r="H22" s="46" t="s">
        <v>1593</v>
      </c>
      <c r="I22" s="8"/>
    </row>
    <row r="23" spans="1:9" s="7" customFormat="1" ht="26.25" customHeight="1">
      <c r="A23" s="19">
        <v>16</v>
      </c>
      <c r="B23" s="15" t="s">
        <v>1224</v>
      </c>
      <c r="C23" s="16" t="s">
        <v>631</v>
      </c>
      <c r="D23" s="17" t="s">
        <v>594</v>
      </c>
      <c r="E23" s="5" t="s">
        <v>682</v>
      </c>
      <c r="F23" s="6">
        <v>31542</v>
      </c>
      <c r="G23" s="4" t="s">
        <v>672</v>
      </c>
      <c r="H23" s="46">
        <v>8</v>
      </c>
      <c r="I23" s="8"/>
    </row>
    <row r="24" spans="1:9" s="7" customFormat="1" ht="25.5" customHeight="1">
      <c r="A24" s="19">
        <v>17</v>
      </c>
      <c r="B24" s="15" t="s">
        <v>1225</v>
      </c>
      <c r="C24" s="16" t="s">
        <v>585</v>
      </c>
      <c r="D24" s="17" t="s">
        <v>594</v>
      </c>
      <c r="E24" s="5" t="s">
        <v>682</v>
      </c>
      <c r="F24" s="6">
        <v>31929</v>
      </c>
      <c r="G24" s="4" t="s">
        <v>680</v>
      </c>
      <c r="H24" s="46">
        <v>7</v>
      </c>
      <c r="I24" s="8"/>
    </row>
    <row r="25" spans="1:9" s="7" customFormat="1" ht="21" customHeight="1">
      <c r="A25" s="19">
        <v>18</v>
      </c>
      <c r="B25" s="15" t="s">
        <v>1226</v>
      </c>
      <c r="C25" s="16" t="s">
        <v>804</v>
      </c>
      <c r="D25" s="17" t="s">
        <v>594</v>
      </c>
      <c r="E25" s="5" t="s">
        <v>682</v>
      </c>
      <c r="F25" s="6">
        <v>28935</v>
      </c>
      <c r="G25" s="4" t="s">
        <v>670</v>
      </c>
      <c r="H25" s="46">
        <v>9</v>
      </c>
      <c r="I25" s="8"/>
    </row>
    <row r="26" spans="1:9" s="7" customFormat="1" ht="21" customHeight="1">
      <c r="A26" s="19">
        <v>19</v>
      </c>
      <c r="B26" s="15" t="s">
        <v>1227</v>
      </c>
      <c r="C26" s="16" t="s">
        <v>810</v>
      </c>
      <c r="D26" s="17" t="s">
        <v>594</v>
      </c>
      <c r="E26" s="5" t="s">
        <v>682</v>
      </c>
      <c r="F26" s="6">
        <v>29400</v>
      </c>
      <c r="G26" s="4" t="s">
        <v>702</v>
      </c>
      <c r="H26" s="46">
        <v>9</v>
      </c>
      <c r="I26" s="8"/>
    </row>
    <row r="27" spans="1:9" s="7" customFormat="1" ht="21" customHeight="1">
      <c r="A27" s="19">
        <v>20</v>
      </c>
      <c r="B27" s="15" t="s">
        <v>1229</v>
      </c>
      <c r="C27" s="16" t="s">
        <v>690</v>
      </c>
      <c r="D27" s="17" t="s">
        <v>691</v>
      </c>
      <c r="E27" s="5" t="s">
        <v>682</v>
      </c>
      <c r="F27" s="6">
        <v>31514</v>
      </c>
      <c r="G27" s="4" t="s">
        <v>670</v>
      </c>
      <c r="H27" s="46">
        <v>7</v>
      </c>
      <c r="I27" s="8"/>
    </row>
    <row r="28" spans="1:9" s="7" customFormat="1" ht="21" customHeight="1">
      <c r="A28" s="19">
        <v>21</v>
      </c>
      <c r="B28" s="15" t="s">
        <v>1230</v>
      </c>
      <c r="C28" s="16" t="s">
        <v>758</v>
      </c>
      <c r="D28" s="17" t="s">
        <v>759</v>
      </c>
      <c r="E28" s="5" t="s">
        <v>682</v>
      </c>
      <c r="F28" s="6">
        <v>32445</v>
      </c>
      <c r="G28" s="4" t="s">
        <v>667</v>
      </c>
      <c r="H28" s="46">
        <v>2</v>
      </c>
      <c r="I28" s="8"/>
    </row>
    <row r="29" spans="1:9" s="7" customFormat="1" ht="21" customHeight="1">
      <c r="A29" s="19">
        <v>22</v>
      </c>
      <c r="B29" s="15" t="s">
        <v>1231</v>
      </c>
      <c r="C29" s="16" t="s">
        <v>766</v>
      </c>
      <c r="D29" s="17" t="s">
        <v>767</v>
      </c>
      <c r="E29" s="5" t="s">
        <v>682</v>
      </c>
      <c r="F29" s="6">
        <v>32361</v>
      </c>
      <c r="G29" s="4" t="s">
        <v>697</v>
      </c>
      <c r="H29" s="46">
        <v>5</v>
      </c>
      <c r="I29" s="8"/>
    </row>
    <row r="30" spans="1:9" s="7" customFormat="1" ht="21" customHeight="1">
      <c r="A30" s="19">
        <v>23</v>
      </c>
      <c r="B30" s="15" t="s">
        <v>1232</v>
      </c>
      <c r="C30" s="16" t="s">
        <v>603</v>
      </c>
      <c r="D30" s="17" t="s">
        <v>606</v>
      </c>
      <c r="E30" s="5" t="s">
        <v>682</v>
      </c>
      <c r="F30" s="6">
        <v>31533</v>
      </c>
      <c r="G30" s="4" t="s">
        <v>634</v>
      </c>
      <c r="H30" s="46">
        <v>5</v>
      </c>
      <c r="I30" s="8"/>
    </row>
    <row r="31" spans="1:9" s="7" customFormat="1" ht="21" customHeight="1">
      <c r="A31" s="19">
        <v>24</v>
      </c>
      <c r="B31" s="15" t="s">
        <v>1233</v>
      </c>
      <c r="C31" s="16" t="s">
        <v>1585</v>
      </c>
      <c r="D31" s="17" t="s">
        <v>606</v>
      </c>
      <c r="E31" s="5" t="s">
        <v>682</v>
      </c>
      <c r="F31" s="6">
        <v>32859</v>
      </c>
      <c r="G31" s="4" t="s">
        <v>680</v>
      </c>
      <c r="H31" s="46">
        <v>4</v>
      </c>
      <c r="I31" s="8"/>
    </row>
    <row r="32" spans="1:9" s="7" customFormat="1" ht="21" customHeight="1">
      <c r="A32" s="19">
        <v>25</v>
      </c>
      <c r="B32" s="15" t="s">
        <v>1234</v>
      </c>
      <c r="C32" s="16" t="s">
        <v>686</v>
      </c>
      <c r="D32" s="17" t="s">
        <v>606</v>
      </c>
      <c r="E32" s="5" t="s">
        <v>682</v>
      </c>
      <c r="F32" s="6">
        <v>33193</v>
      </c>
      <c r="G32" s="4" t="s">
        <v>680</v>
      </c>
      <c r="H32" s="46">
        <v>8</v>
      </c>
      <c r="I32" s="8"/>
    </row>
    <row r="33" spans="1:9" s="7" customFormat="1" ht="21" customHeight="1">
      <c r="A33" s="19">
        <v>26</v>
      </c>
      <c r="B33" s="15" t="s">
        <v>1235</v>
      </c>
      <c r="C33" s="16" t="s">
        <v>812</v>
      </c>
      <c r="D33" s="17" t="s">
        <v>813</v>
      </c>
      <c r="E33" s="5" t="s">
        <v>682</v>
      </c>
      <c r="F33" s="6">
        <v>33048</v>
      </c>
      <c r="G33" s="4" t="s">
        <v>665</v>
      </c>
      <c r="H33" s="46">
        <v>5</v>
      </c>
      <c r="I33" s="8"/>
    </row>
    <row r="34" spans="1:9" s="7" customFormat="1" ht="21" customHeight="1">
      <c r="A34" s="19">
        <v>27</v>
      </c>
      <c r="B34" s="15" t="s">
        <v>1236</v>
      </c>
      <c r="C34" s="16" t="s">
        <v>721</v>
      </c>
      <c r="D34" s="17" t="s">
        <v>808</v>
      </c>
      <c r="E34" s="5" t="s">
        <v>682</v>
      </c>
      <c r="F34" s="6">
        <v>32914</v>
      </c>
      <c r="G34" s="4" t="s">
        <v>874</v>
      </c>
      <c r="H34" s="46">
        <v>4</v>
      </c>
      <c r="I34" s="8"/>
    </row>
    <row r="35" spans="1:9" s="7" customFormat="1" ht="21" customHeight="1">
      <c r="A35" s="19">
        <v>28</v>
      </c>
      <c r="B35" s="15" t="s">
        <v>1237</v>
      </c>
      <c r="C35" s="16" t="s">
        <v>640</v>
      </c>
      <c r="D35" s="17" t="s">
        <v>656</v>
      </c>
      <c r="E35" s="5" t="s">
        <v>682</v>
      </c>
      <c r="F35" s="6">
        <v>32741</v>
      </c>
      <c r="G35" s="4" t="s">
        <v>680</v>
      </c>
      <c r="H35" s="46">
        <v>4</v>
      </c>
      <c r="I35" s="8"/>
    </row>
    <row r="36" spans="1:9" s="7" customFormat="1" ht="21" customHeight="1">
      <c r="A36" s="19">
        <v>29</v>
      </c>
      <c r="B36" s="15" t="s">
        <v>1238</v>
      </c>
      <c r="C36" s="16" t="s">
        <v>686</v>
      </c>
      <c r="D36" s="17" t="s">
        <v>608</v>
      </c>
      <c r="E36" s="5" t="s">
        <v>682</v>
      </c>
      <c r="F36" s="6">
        <v>32268</v>
      </c>
      <c r="G36" s="4" t="s">
        <v>680</v>
      </c>
      <c r="H36" s="46">
        <v>6</v>
      </c>
      <c r="I36" s="8"/>
    </row>
    <row r="37" spans="1:9" s="7" customFormat="1" ht="21" customHeight="1">
      <c r="A37" s="19">
        <v>30</v>
      </c>
      <c r="B37" s="15" t="s">
        <v>1407</v>
      </c>
      <c r="C37" s="16" t="s">
        <v>763</v>
      </c>
      <c r="D37" s="17" t="s">
        <v>764</v>
      </c>
      <c r="E37" s="5" t="s">
        <v>682</v>
      </c>
      <c r="F37" s="6">
        <v>31952</v>
      </c>
      <c r="G37" s="4" t="s">
        <v>669</v>
      </c>
      <c r="H37" s="46">
        <v>8</v>
      </c>
      <c r="I37" s="8"/>
    </row>
    <row r="38" spans="1:9" s="7" customFormat="1" ht="21" customHeight="1">
      <c r="A38" s="19">
        <v>31</v>
      </c>
      <c r="B38" s="15" t="s">
        <v>1408</v>
      </c>
      <c r="C38" s="16" t="s">
        <v>816</v>
      </c>
      <c r="D38" s="17" t="s">
        <v>764</v>
      </c>
      <c r="E38" s="5" t="s">
        <v>592</v>
      </c>
      <c r="F38" s="6">
        <v>27998</v>
      </c>
      <c r="G38" s="4" t="s">
        <v>882</v>
      </c>
      <c r="H38" s="46" t="s">
        <v>1593</v>
      </c>
      <c r="I38" s="8"/>
    </row>
    <row r="39" spans="1:9" s="7" customFormat="1" ht="21" customHeight="1">
      <c r="A39" s="19">
        <v>32</v>
      </c>
      <c r="B39" s="15" t="s">
        <v>1409</v>
      </c>
      <c r="C39" s="16" t="s">
        <v>903</v>
      </c>
      <c r="D39" s="17" t="s">
        <v>789</v>
      </c>
      <c r="E39" s="5" t="s">
        <v>682</v>
      </c>
      <c r="F39" s="6">
        <v>33159</v>
      </c>
      <c r="G39" s="4" t="s">
        <v>665</v>
      </c>
      <c r="H39" s="46">
        <v>7</v>
      </c>
      <c r="I39" s="8"/>
    </row>
    <row r="40" spans="1:9" s="7" customFormat="1" ht="21" customHeight="1">
      <c r="A40" s="19">
        <v>33</v>
      </c>
      <c r="B40" s="15" t="s">
        <v>1410</v>
      </c>
      <c r="C40" s="16" t="s">
        <v>649</v>
      </c>
      <c r="D40" s="17" t="s">
        <v>789</v>
      </c>
      <c r="E40" s="5" t="s">
        <v>682</v>
      </c>
      <c r="F40" s="6">
        <v>31306</v>
      </c>
      <c r="G40" s="4" t="s">
        <v>815</v>
      </c>
      <c r="H40" s="46" t="s">
        <v>1593</v>
      </c>
      <c r="I40" s="8"/>
    </row>
    <row r="41" spans="1:9" s="7" customFormat="1" ht="21" customHeight="1">
      <c r="A41" s="19">
        <v>34</v>
      </c>
      <c r="B41" s="15" t="s">
        <v>1411</v>
      </c>
      <c r="C41" s="16" t="s">
        <v>788</v>
      </c>
      <c r="D41" s="17" t="s">
        <v>789</v>
      </c>
      <c r="E41" s="5" t="s">
        <v>682</v>
      </c>
      <c r="F41" s="6">
        <v>30383</v>
      </c>
      <c r="G41" s="4" t="s">
        <v>710</v>
      </c>
      <c r="H41" s="46" t="s">
        <v>1593</v>
      </c>
      <c r="I41" s="8"/>
    </row>
    <row r="42" spans="1:9" s="7" customFormat="1" ht="21" customHeight="1">
      <c r="A42" s="19">
        <v>35</v>
      </c>
      <c r="B42" s="15" t="s">
        <v>1412</v>
      </c>
      <c r="C42" s="16" t="s">
        <v>905</v>
      </c>
      <c r="D42" s="17" t="s">
        <v>651</v>
      </c>
      <c r="E42" s="5" t="s">
        <v>682</v>
      </c>
      <c r="F42" s="6">
        <v>29373</v>
      </c>
      <c r="G42" s="4" t="s">
        <v>680</v>
      </c>
      <c r="H42" s="46" t="s">
        <v>1593</v>
      </c>
      <c r="I42" s="8"/>
    </row>
    <row r="43" spans="1:9" s="7" customFormat="1" ht="21" customHeight="1">
      <c r="A43" s="19">
        <v>36</v>
      </c>
      <c r="B43" s="15" t="s">
        <v>1413</v>
      </c>
      <c r="C43" s="16" t="s">
        <v>615</v>
      </c>
      <c r="D43" s="17" t="s">
        <v>651</v>
      </c>
      <c r="E43" s="5" t="s">
        <v>682</v>
      </c>
      <c r="F43" s="6">
        <v>30403</v>
      </c>
      <c r="G43" s="4" t="s">
        <v>670</v>
      </c>
      <c r="H43" s="46">
        <v>5</v>
      </c>
      <c r="I43" s="8"/>
    </row>
    <row r="44" spans="1:9" s="7" customFormat="1" ht="21" customHeight="1">
      <c r="A44" s="19">
        <v>37</v>
      </c>
      <c r="B44" s="15" t="s">
        <v>1414</v>
      </c>
      <c r="C44" s="16" t="s">
        <v>771</v>
      </c>
      <c r="D44" s="17" t="s">
        <v>772</v>
      </c>
      <c r="E44" s="5" t="s">
        <v>592</v>
      </c>
      <c r="F44" s="6">
        <v>28952</v>
      </c>
      <c r="G44" s="4" t="s">
        <v>773</v>
      </c>
      <c r="H44" s="46" t="s">
        <v>1593</v>
      </c>
      <c r="I44" s="8"/>
    </row>
    <row r="45" spans="1:9" s="7" customFormat="1" ht="21" customHeight="1">
      <c r="A45" s="19">
        <v>38</v>
      </c>
      <c r="B45" s="15" t="s">
        <v>1415</v>
      </c>
      <c r="C45" s="16" t="s">
        <v>906</v>
      </c>
      <c r="D45" s="17" t="s">
        <v>907</v>
      </c>
      <c r="E45" s="5" t="s">
        <v>682</v>
      </c>
      <c r="F45" s="6">
        <v>31981</v>
      </c>
      <c r="G45" s="4" t="s">
        <v>753</v>
      </c>
      <c r="H45" s="46" t="s">
        <v>1593</v>
      </c>
      <c r="I45" s="8"/>
    </row>
    <row r="46" spans="1:9" s="7" customFormat="1" ht="21" customHeight="1">
      <c r="A46" s="19">
        <v>39</v>
      </c>
      <c r="B46" s="15" t="s">
        <v>1416</v>
      </c>
      <c r="C46" s="16" t="s">
        <v>687</v>
      </c>
      <c r="D46" s="17" t="s">
        <v>701</v>
      </c>
      <c r="E46" s="5" t="s">
        <v>682</v>
      </c>
      <c r="F46" s="6">
        <v>33044</v>
      </c>
      <c r="G46" s="4" t="s">
        <v>713</v>
      </c>
      <c r="H46" s="46">
        <v>4</v>
      </c>
      <c r="I46" s="8"/>
    </row>
    <row r="47" spans="1:9" s="7" customFormat="1" ht="21" customHeight="1">
      <c r="A47" s="19">
        <v>40</v>
      </c>
      <c r="B47" s="15" t="s">
        <v>1430</v>
      </c>
      <c r="C47" s="16" t="s">
        <v>700</v>
      </c>
      <c r="D47" s="17" t="s">
        <v>701</v>
      </c>
      <c r="E47" s="5" t="s">
        <v>682</v>
      </c>
      <c r="F47" s="6">
        <v>31774</v>
      </c>
      <c r="G47" s="4" t="s">
        <v>1113</v>
      </c>
      <c r="H47" s="46">
        <v>5</v>
      </c>
      <c r="I47" s="8"/>
    </row>
    <row r="48" spans="1:9" s="7" customFormat="1" ht="21" customHeight="1">
      <c r="A48" s="19">
        <v>41</v>
      </c>
      <c r="B48" s="15" t="s">
        <v>1431</v>
      </c>
      <c r="C48" s="16" t="s">
        <v>649</v>
      </c>
      <c r="D48" s="17" t="s">
        <v>735</v>
      </c>
      <c r="E48" s="5" t="s">
        <v>682</v>
      </c>
      <c r="F48" s="6">
        <v>33726</v>
      </c>
      <c r="G48" s="4" t="s">
        <v>669</v>
      </c>
      <c r="H48" s="46">
        <v>3</v>
      </c>
      <c r="I48" s="8"/>
    </row>
    <row r="49" spans="1:9" s="7" customFormat="1" ht="21" customHeight="1">
      <c r="A49" s="19">
        <v>42</v>
      </c>
      <c r="B49" s="15" t="s">
        <v>1432</v>
      </c>
      <c r="C49" s="16" t="s">
        <v>731</v>
      </c>
      <c r="D49" s="17" t="s">
        <v>732</v>
      </c>
      <c r="E49" s="5" t="s">
        <v>682</v>
      </c>
      <c r="F49" s="6">
        <v>31612</v>
      </c>
      <c r="G49" s="4" t="s">
        <v>710</v>
      </c>
      <c r="H49" s="46">
        <v>8</v>
      </c>
      <c r="I49" s="8"/>
    </row>
    <row r="50" spans="1:9" s="7" customFormat="1" ht="21" customHeight="1">
      <c r="A50" s="19">
        <v>43</v>
      </c>
      <c r="B50" s="15" t="s">
        <v>1433</v>
      </c>
      <c r="C50" s="16" t="s">
        <v>811</v>
      </c>
      <c r="D50" s="17" t="s">
        <v>732</v>
      </c>
      <c r="E50" s="5" t="s">
        <v>682</v>
      </c>
      <c r="F50" s="6">
        <v>31413</v>
      </c>
      <c r="G50" s="4" t="s">
        <v>670</v>
      </c>
      <c r="H50" s="46">
        <v>9</v>
      </c>
      <c r="I50" s="8"/>
    </row>
    <row r="51" spans="1:9" s="7" customFormat="1" ht="21" customHeight="1">
      <c r="A51" s="19">
        <v>44</v>
      </c>
      <c r="B51" s="15" t="s">
        <v>1434</v>
      </c>
      <c r="C51" s="16" t="s">
        <v>457</v>
      </c>
      <c r="D51" s="18" t="s">
        <v>732</v>
      </c>
      <c r="E51" s="5" t="s">
        <v>682</v>
      </c>
      <c r="F51" s="6">
        <v>33607</v>
      </c>
      <c r="G51" s="4" t="s">
        <v>500</v>
      </c>
      <c r="H51" s="46">
        <v>3</v>
      </c>
      <c r="I51" s="8"/>
    </row>
    <row r="52" spans="1:9" s="7" customFormat="1" ht="21" customHeight="1">
      <c r="A52" s="19">
        <v>45</v>
      </c>
      <c r="B52" s="15" t="s">
        <v>1435</v>
      </c>
      <c r="C52" s="16" t="s">
        <v>760</v>
      </c>
      <c r="D52" s="17" t="s">
        <v>761</v>
      </c>
      <c r="E52" s="5" t="s">
        <v>682</v>
      </c>
      <c r="F52" s="6">
        <v>29410</v>
      </c>
      <c r="G52" s="4" t="s">
        <v>680</v>
      </c>
      <c r="H52" s="46">
        <v>9</v>
      </c>
      <c r="I52" s="8"/>
    </row>
    <row r="53" spans="1:9" s="7" customFormat="1" ht="21" customHeight="1">
      <c r="A53" s="19">
        <v>46</v>
      </c>
      <c r="B53" s="15" t="s">
        <v>1436</v>
      </c>
      <c r="C53" s="16" t="s">
        <v>687</v>
      </c>
      <c r="D53" s="17" t="s">
        <v>761</v>
      </c>
      <c r="E53" s="5" t="s">
        <v>682</v>
      </c>
      <c r="F53" s="6">
        <v>33703</v>
      </c>
      <c r="G53" s="4" t="s">
        <v>669</v>
      </c>
      <c r="H53" s="46" t="s">
        <v>1593</v>
      </c>
      <c r="I53" s="8"/>
    </row>
    <row r="54" spans="1:9" s="7" customFormat="1" ht="21" customHeight="1">
      <c r="A54" s="19">
        <v>47</v>
      </c>
      <c r="B54" s="15" t="s">
        <v>1437</v>
      </c>
      <c r="C54" s="16" t="s">
        <v>694</v>
      </c>
      <c r="D54" s="17" t="s">
        <v>695</v>
      </c>
      <c r="E54" s="5" t="s">
        <v>682</v>
      </c>
      <c r="F54" s="6">
        <v>28422</v>
      </c>
      <c r="G54" s="4" t="s">
        <v>669</v>
      </c>
      <c r="H54" s="46" t="s">
        <v>1593</v>
      </c>
      <c r="I54" s="8"/>
    </row>
    <row r="55" spans="1:9" s="7" customFormat="1" ht="21" customHeight="1">
      <c r="A55" s="19">
        <v>48</v>
      </c>
      <c r="B55" s="15" t="s">
        <v>1438</v>
      </c>
      <c r="C55" s="16" t="s">
        <v>912</v>
      </c>
      <c r="D55" s="17" t="s">
        <v>913</v>
      </c>
      <c r="E55" s="5" t="s">
        <v>682</v>
      </c>
      <c r="F55" s="6">
        <v>30002</v>
      </c>
      <c r="G55" s="4" t="s">
        <v>753</v>
      </c>
      <c r="H55" s="46">
        <v>8</v>
      </c>
      <c r="I55" s="8"/>
    </row>
    <row r="56" spans="1:9" s="7" customFormat="1" ht="21" customHeight="1">
      <c r="A56" s="19">
        <v>49</v>
      </c>
      <c r="B56" s="15" t="s">
        <v>1439</v>
      </c>
      <c r="C56" s="16" t="s">
        <v>923</v>
      </c>
      <c r="D56" s="17" t="s">
        <v>826</v>
      </c>
      <c r="E56" s="5" t="s">
        <v>682</v>
      </c>
      <c r="F56" s="6">
        <v>33630</v>
      </c>
      <c r="G56" s="4" t="s">
        <v>740</v>
      </c>
      <c r="H56" s="46">
        <v>7</v>
      </c>
      <c r="I56" s="8"/>
    </row>
    <row r="57" spans="1:9" s="7" customFormat="1" ht="21" customHeight="1">
      <c r="A57" s="19">
        <v>50</v>
      </c>
      <c r="B57" s="15" t="s">
        <v>1440</v>
      </c>
      <c r="C57" s="16" t="s">
        <v>930</v>
      </c>
      <c r="D57" s="17" t="s">
        <v>931</v>
      </c>
      <c r="E57" s="5" t="s">
        <v>592</v>
      </c>
      <c r="F57" s="6">
        <v>31089</v>
      </c>
      <c r="G57" s="4" t="s">
        <v>740</v>
      </c>
      <c r="H57" s="46">
        <v>7</v>
      </c>
      <c r="I57" s="8"/>
    </row>
    <row r="58" spans="1:9" s="7" customFormat="1" ht="21" customHeight="1">
      <c r="A58" s="19">
        <v>51</v>
      </c>
      <c r="B58" s="15" t="s">
        <v>1441</v>
      </c>
      <c r="C58" s="16" t="s">
        <v>924</v>
      </c>
      <c r="D58" s="17" t="s">
        <v>925</v>
      </c>
      <c r="E58" s="5" t="s">
        <v>592</v>
      </c>
      <c r="F58" s="6">
        <v>30662</v>
      </c>
      <c r="G58" s="4" t="s">
        <v>680</v>
      </c>
      <c r="H58" s="46">
        <v>7</v>
      </c>
      <c r="I58" s="8"/>
    </row>
    <row r="59" spans="1:9" s="7" customFormat="1" ht="21" customHeight="1">
      <c r="A59" s="19">
        <v>52</v>
      </c>
      <c r="B59" s="15" t="s">
        <v>1444</v>
      </c>
      <c r="C59" s="16" t="s">
        <v>706</v>
      </c>
      <c r="D59" s="17" t="s">
        <v>921</v>
      </c>
      <c r="E59" s="5" t="s">
        <v>682</v>
      </c>
      <c r="F59" s="6">
        <v>27100</v>
      </c>
      <c r="G59" s="4" t="s">
        <v>673</v>
      </c>
      <c r="H59" s="46">
        <v>7</v>
      </c>
      <c r="I59" s="8"/>
    </row>
    <row r="60" spans="1:9" s="7" customFormat="1" ht="21" customHeight="1">
      <c r="A60" s="19">
        <v>53</v>
      </c>
      <c r="B60" s="15" t="s">
        <v>1445</v>
      </c>
      <c r="C60" s="16" t="s">
        <v>687</v>
      </c>
      <c r="D60" s="17" t="s">
        <v>921</v>
      </c>
      <c r="E60" s="5" t="s">
        <v>682</v>
      </c>
      <c r="F60" s="6">
        <v>32152</v>
      </c>
      <c r="G60" s="4" t="s">
        <v>666</v>
      </c>
      <c r="H60" s="46">
        <v>7</v>
      </c>
      <c r="I60" s="8"/>
    </row>
    <row r="61" spans="1:9" s="7" customFormat="1" ht="21" customHeight="1">
      <c r="A61" s="19">
        <v>54</v>
      </c>
      <c r="B61" s="15" t="s">
        <v>1446</v>
      </c>
      <c r="C61" s="16" t="s">
        <v>835</v>
      </c>
      <c r="D61" s="17" t="s">
        <v>921</v>
      </c>
      <c r="E61" s="5" t="s">
        <v>682</v>
      </c>
      <c r="F61" s="6">
        <v>33543</v>
      </c>
      <c r="G61" s="4" t="s">
        <v>670</v>
      </c>
      <c r="H61" s="46">
        <v>2</v>
      </c>
      <c r="I61" s="8"/>
    </row>
    <row r="62" spans="1:9" s="7" customFormat="1" ht="21" customHeight="1">
      <c r="A62" s="19">
        <v>55</v>
      </c>
      <c r="B62" s="15" t="s">
        <v>1447</v>
      </c>
      <c r="C62" s="16" t="s">
        <v>751</v>
      </c>
      <c r="D62" s="17" t="s">
        <v>752</v>
      </c>
      <c r="E62" s="5" t="s">
        <v>682</v>
      </c>
      <c r="F62" s="6">
        <v>33070</v>
      </c>
      <c r="G62" s="4" t="s">
        <v>753</v>
      </c>
      <c r="H62" s="46" t="s">
        <v>1593</v>
      </c>
      <c r="I62" s="8"/>
    </row>
    <row r="63" spans="1:9" s="7" customFormat="1" ht="21" customHeight="1">
      <c r="A63" s="19">
        <v>56</v>
      </c>
      <c r="B63" s="15" t="s">
        <v>1448</v>
      </c>
      <c r="C63" s="16" t="s">
        <v>589</v>
      </c>
      <c r="D63" s="17" t="s">
        <v>614</v>
      </c>
      <c r="E63" s="5" t="s">
        <v>682</v>
      </c>
      <c r="F63" s="6">
        <v>30830</v>
      </c>
      <c r="G63" s="4" t="s">
        <v>1095</v>
      </c>
      <c r="H63" s="46" t="s">
        <v>1593</v>
      </c>
      <c r="I63" s="8"/>
    </row>
    <row r="64" spans="1:9" s="7" customFormat="1" ht="21" customHeight="1">
      <c r="A64" s="19">
        <v>57</v>
      </c>
      <c r="B64" s="15" t="s">
        <v>1449</v>
      </c>
      <c r="C64" s="16" t="s">
        <v>687</v>
      </c>
      <c r="D64" s="17" t="s">
        <v>599</v>
      </c>
      <c r="E64" s="5" t="s">
        <v>682</v>
      </c>
      <c r="F64" s="6">
        <v>30916</v>
      </c>
      <c r="G64" s="4" t="s">
        <v>792</v>
      </c>
      <c r="H64" s="46">
        <v>7</v>
      </c>
      <c r="I64" s="8"/>
    </row>
    <row r="65" spans="1:9" s="7" customFormat="1" ht="21" customHeight="1">
      <c r="A65" s="19">
        <v>58</v>
      </c>
      <c r="B65" s="15" t="s">
        <v>1450</v>
      </c>
      <c r="C65" s="16" t="s">
        <v>648</v>
      </c>
      <c r="D65" s="17" t="s">
        <v>599</v>
      </c>
      <c r="E65" s="5" t="s">
        <v>682</v>
      </c>
      <c r="F65" s="6">
        <v>32791</v>
      </c>
      <c r="G65" s="4" t="s">
        <v>665</v>
      </c>
      <c r="H65" s="46">
        <v>8</v>
      </c>
      <c r="I65" s="8"/>
    </row>
    <row r="66" spans="1:9" s="7" customFormat="1" ht="21" customHeight="1">
      <c r="A66" s="19">
        <v>59</v>
      </c>
      <c r="B66" s="15" t="s">
        <v>1451</v>
      </c>
      <c r="C66" s="16" t="s">
        <v>709</v>
      </c>
      <c r="D66" s="17" t="s">
        <v>599</v>
      </c>
      <c r="E66" s="5" t="s">
        <v>682</v>
      </c>
      <c r="F66" s="6">
        <v>29326</v>
      </c>
      <c r="G66" s="4" t="s">
        <v>710</v>
      </c>
      <c r="H66" s="46" t="s">
        <v>1593</v>
      </c>
      <c r="I66" s="8"/>
    </row>
    <row r="67" spans="1:9" s="7" customFormat="1" ht="21" customHeight="1">
      <c r="A67" s="19">
        <v>60</v>
      </c>
      <c r="B67" s="15" t="s">
        <v>1452</v>
      </c>
      <c r="C67" s="16" t="s">
        <v>847</v>
      </c>
      <c r="D67" s="17" t="s">
        <v>612</v>
      </c>
      <c r="E67" s="5" t="s">
        <v>682</v>
      </c>
      <c r="F67" s="6">
        <v>21933</v>
      </c>
      <c r="G67" s="4" t="s">
        <v>680</v>
      </c>
      <c r="H67" s="46">
        <v>8</v>
      </c>
      <c r="I67" s="8"/>
    </row>
    <row r="68" spans="1:9" s="7" customFormat="1" ht="21" customHeight="1">
      <c r="A68" s="19">
        <v>61</v>
      </c>
      <c r="B68" s="15" t="s">
        <v>1453</v>
      </c>
      <c r="C68" s="16" t="s">
        <v>894</v>
      </c>
      <c r="D68" s="17" t="s">
        <v>895</v>
      </c>
      <c r="E68" s="5" t="s">
        <v>682</v>
      </c>
      <c r="F68" s="6">
        <v>32086</v>
      </c>
      <c r="G68" s="4" t="s">
        <v>570</v>
      </c>
      <c r="H68" s="46">
        <v>8</v>
      </c>
      <c r="I68" s="8"/>
    </row>
    <row r="69" spans="1:9" s="7" customFormat="1" ht="21" customHeight="1">
      <c r="A69" s="19">
        <v>62</v>
      </c>
      <c r="B69" s="15" t="s">
        <v>1454</v>
      </c>
      <c r="C69" s="16" t="s">
        <v>603</v>
      </c>
      <c r="D69" s="17" t="s">
        <v>588</v>
      </c>
      <c r="E69" s="5" t="s">
        <v>682</v>
      </c>
      <c r="F69" s="6">
        <v>30979</v>
      </c>
      <c r="G69" s="4" t="s">
        <v>668</v>
      </c>
      <c r="H69" s="46" t="s">
        <v>1593</v>
      </c>
      <c r="I69" s="8"/>
    </row>
    <row r="70" spans="1:9" s="7" customFormat="1" ht="21.75" customHeight="1">
      <c r="A70" s="19">
        <v>63</v>
      </c>
      <c r="B70" s="15" t="s">
        <v>1455</v>
      </c>
      <c r="C70" s="16" t="s">
        <v>626</v>
      </c>
      <c r="D70" s="17" t="s">
        <v>588</v>
      </c>
      <c r="E70" s="5" t="s">
        <v>682</v>
      </c>
      <c r="F70" s="6">
        <v>32039</v>
      </c>
      <c r="G70" s="4" t="s">
        <v>671</v>
      </c>
      <c r="H70" s="46">
        <v>6</v>
      </c>
      <c r="I70" s="8"/>
    </row>
    <row r="71" spans="1:9" s="7" customFormat="1" ht="21" customHeight="1">
      <c r="A71" s="19">
        <v>64</v>
      </c>
      <c r="B71" s="15" t="s">
        <v>1456</v>
      </c>
      <c r="C71" s="16" t="s">
        <v>756</v>
      </c>
      <c r="D71" s="17" t="s">
        <v>588</v>
      </c>
      <c r="E71" s="5" t="s">
        <v>682</v>
      </c>
      <c r="F71" s="6">
        <v>32463</v>
      </c>
      <c r="G71" s="4" t="s">
        <v>667</v>
      </c>
      <c r="H71" s="46">
        <v>8</v>
      </c>
      <c r="I71" s="8"/>
    </row>
    <row r="72" spans="1:9" s="7" customFormat="1" ht="21" customHeight="1">
      <c r="A72" s="19">
        <v>65</v>
      </c>
      <c r="B72" s="15" t="s">
        <v>1457</v>
      </c>
      <c r="C72" s="16" t="s">
        <v>498</v>
      </c>
      <c r="D72" s="17" t="s">
        <v>588</v>
      </c>
      <c r="E72" s="5" t="s">
        <v>682</v>
      </c>
      <c r="F72" s="6">
        <v>31048</v>
      </c>
      <c r="G72" s="4" t="s">
        <v>697</v>
      </c>
      <c r="H72" s="46">
        <v>7</v>
      </c>
      <c r="I72" s="8"/>
    </row>
    <row r="73" spans="1:9" s="7" customFormat="1" ht="21" customHeight="1">
      <c r="A73" s="19">
        <v>66</v>
      </c>
      <c r="B73" s="15" t="s">
        <v>1458</v>
      </c>
      <c r="C73" s="16" t="s">
        <v>615</v>
      </c>
      <c r="D73" s="17" t="s">
        <v>598</v>
      </c>
      <c r="E73" s="5" t="s">
        <v>682</v>
      </c>
      <c r="F73" s="6">
        <v>30880</v>
      </c>
      <c r="G73" s="4" t="s">
        <v>680</v>
      </c>
      <c r="H73" s="46">
        <v>6</v>
      </c>
      <c r="I73" s="8"/>
    </row>
    <row r="74" spans="1:9" s="7" customFormat="1" ht="21" customHeight="1">
      <c r="A74" s="19">
        <v>67</v>
      </c>
      <c r="B74" s="15" t="s">
        <v>1459</v>
      </c>
      <c r="C74" s="16" t="s">
        <v>585</v>
      </c>
      <c r="D74" s="17" t="s">
        <v>598</v>
      </c>
      <c r="E74" s="5" t="s">
        <v>682</v>
      </c>
      <c r="F74" s="6">
        <v>32677</v>
      </c>
      <c r="G74" s="4" t="s">
        <v>670</v>
      </c>
      <c r="H74" s="46">
        <v>5</v>
      </c>
      <c r="I74" s="8"/>
    </row>
    <row r="75" spans="1:9" s="7" customFormat="1" ht="21" customHeight="1">
      <c r="A75" s="19">
        <v>68</v>
      </c>
      <c r="B75" s="15" t="s">
        <v>1460</v>
      </c>
      <c r="C75" s="16" t="s">
        <v>628</v>
      </c>
      <c r="D75" s="17" t="s">
        <v>598</v>
      </c>
      <c r="E75" s="5" t="s">
        <v>682</v>
      </c>
      <c r="F75" s="6">
        <v>32496</v>
      </c>
      <c r="G75" s="4" t="s">
        <v>672</v>
      </c>
      <c r="H75" s="46">
        <v>4</v>
      </c>
      <c r="I75" s="8"/>
    </row>
    <row r="76" spans="1:9" s="7" customFormat="1" ht="21" customHeight="1">
      <c r="A76" s="19">
        <v>69</v>
      </c>
      <c r="B76" s="15" t="s">
        <v>1461</v>
      </c>
      <c r="C76" s="16" t="s">
        <v>809</v>
      </c>
      <c r="D76" s="17" t="s">
        <v>598</v>
      </c>
      <c r="E76" s="5" t="s">
        <v>682</v>
      </c>
      <c r="F76" s="6">
        <v>33454</v>
      </c>
      <c r="G76" s="4" t="s">
        <v>680</v>
      </c>
      <c r="H76" s="46">
        <v>5</v>
      </c>
      <c r="I76" s="8"/>
    </row>
    <row r="77" spans="1:9" s="7" customFormat="1" ht="21" customHeight="1">
      <c r="A77" s="19">
        <v>70</v>
      </c>
      <c r="B77" s="15" t="s">
        <v>1462</v>
      </c>
      <c r="C77" s="16" t="s">
        <v>780</v>
      </c>
      <c r="D77" s="17" t="s">
        <v>598</v>
      </c>
      <c r="E77" s="5" t="s">
        <v>682</v>
      </c>
      <c r="F77" s="6">
        <v>33389</v>
      </c>
      <c r="G77" s="4" t="s">
        <v>743</v>
      </c>
      <c r="H77" s="46">
        <v>4</v>
      </c>
      <c r="I77" s="8"/>
    </row>
    <row r="78" spans="1:9" s="7" customFormat="1" ht="21" customHeight="1">
      <c r="A78" s="19">
        <v>71</v>
      </c>
      <c r="B78" s="15" t="s">
        <v>1463</v>
      </c>
      <c r="C78" s="16" t="s">
        <v>687</v>
      </c>
      <c r="D78" s="17" t="s">
        <v>900</v>
      </c>
      <c r="E78" s="5" t="s">
        <v>682</v>
      </c>
      <c r="F78" s="10">
        <v>1986</v>
      </c>
      <c r="G78" s="4" t="s">
        <v>668</v>
      </c>
      <c r="H78" s="46" t="s">
        <v>1593</v>
      </c>
      <c r="I78" s="8"/>
    </row>
    <row r="79" spans="1:9" s="7" customFormat="1" ht="21" customHeight="1">
      <c r="A79" s="19">
        <v>72</v>
      </c>
      <c r="B79" s="15" t="s">
        <v>1464</v>
      </c>
      <c r="C79" s="16" t="s">
        <v>623</v>
      </c>
      <c r="D79" s="17" t="s">
        <v>624</v>
      </c>
      <c r="E79" s="5" t="s">
        <v>592</v>
      </c>
      <c r="F79" s="6">
        <v>32162</v>
      </c>
      <c r="G79" s="4" t="s">
        <v>670</v>
      </c>
      <c r="H79" s="46">
        <v>6</v>
      </c>
      <c r="I79" s="8"/>
    </row>
    <row r="80" spans="1:9" s="7" customFormat="1" ht="21" customHeight="1">
      <c r="A80" s="19">
        <v>73</v>
      </c>
      <c r="B80" s="15" t="s">
        <v>867</v>
      </c>
      <c r="C80" s="16" t="s">
        <v>604</v>
      </c>
      <c r="D80" s="17" t="s">
        <v>621</v>
      </c>
      <c r="E80" s="5" t="s">
        <v>682</v>
      </c>
      <c r="F80" s="6">
        <v>30945</v>
      </c>
      <c r="G80" s="4" t="s">
        <v>678</v>
      </c>
      <c r="H80" s="46">
        <v>3</v>
      </c>
      <c r="I80" s="8"/>
    </row>
    <row r="81" spans="1:9" s="7" customFormat="1" ht="21" customHeight="1">
      <c r="A81" s="19">
        <v>74</v>
      </c>
      <c r="B81" s="15" t="s">
        <v>1465</v>
      </c>
      <c r="C81" s="16" t="s">
        <v>782</v>
      </c>
      <c r="D81" s="17" t="s">
        <v>783</v>
      </c>
      <c r="E81" s="5" t="s">
        <v>592</v>
      </c>
      <c r="F81" s="6">
        <v>29604</v>
      </c>
      <c r="G81" s="4" t="s">
        <v>667</v>
      </c>
      <c r="H81" s="46">
        <v>5</v>
      </c>
      <c r="I81" s="8"/>
    </row>
    <row r="82" spans="1:9" s="7" customFormat="1" ht="21" customHeight="1">
      <c r="A82" s="19">
        <v>75</v>
      </c>
      <c r="B82" s="15" t="s">
        <v>1466</v>
      </c>
      <c r="C82" s="16" t="s">
        <v>831</v>
      </c>
      <c r="D82" s="17" t="s">
        <v>896</v>
      </c>
      <c r="E82" s="5" t="s">
        <v>682</v>
      </c>
      <c r="F82" s="6">
        <v>33592</v>
      </c>
      <c r="G82" s="4" t="s">
        <v>713</v>
      </c>
      <c r="H82" s="46">
        <v>4</v>
      </c>
      <c r="I82" s="8"/>
    </row>
    <row r="83" spans="1:9" s="7" customFormat="1" ht="21" customHeight="1">
      <c r="A83" s="19">
        <v>76</v>
      </c>
      <c r="B83" s="15" t="s">
        <v>1467</v>
      </c>
      <c r="C83" s="16" t="s">
        <v>1551</v>
      </c>
      <c r="D83" s="17" t="s">
        <v>919</v>
      </c>
      <c r="E83" s="5" t="s">
        <v>682</v>
      </c>
      <c r="F83" s="10">
        <v>1985</v>
      </c>
      <c r="G83" s="4" t="s">
        <v>668</v>
      </c>
      <c r="H83" s="46">
        <v>7</v>
      </c>
      <c r="I83" s="8"/>
    </row>
    <row r="84" spans="1:9" s="7" customFormat="1" ht="21" customHeight="1">
      <c r="A84" s="19">
        <v>77</v>
      </c>
      <c r="B84" s="15" t="s">
        <v>1468</v>
      </c>
      <c r="C84" s="16" t="s">
        <v>904</v>
      </c>
      <c r="D84" s="17" t="s">
        <v>897</v>
      </c>
      <c r="E84" s="5" t="s">
        <v>682</v>
      </c>
      <c r="F84" s="6">
        <v>33522</v>
      </c>
      <c r="G84" s="4" t="s">
        <v>680</v>
      </c>
      <c r="H84" s="46">
        <v>5</v>
      </c>
      <c r="I84" s="8"/>
    </row>
    <row r="85" spans="1:9" s="7" customFormat="1" ht="21" customHeight="1">
      <c r="A85" s="19">
        <v>78</v>
      </c>
      <c r="B85" s="15" t="s">
        <v>1469</v>
      </c>
      <c r="C85" s="16" t="s">
        <v>805</v>
      </c>
      <c r="D85" s="17" t="s">
        <v>897</v>
      </c>
      <c r="E85" s="5" t="s">
        <v>682</v>
      </c>
      <c r="F85" s="6">
        <v>29804</v>
      </c>
      <c r="G85" s="4" t="s">
        <v>680</v>
      </c>
      <c r="H85" s="46">
        <v>6</v>
      </c>
      <c r="I85" s="8"/>
    </row>
    <row r="86" spans="1:9" s="7" customFormat="1" ht="21" customHeight="1">
      <c r="A86" s="19">
        <v>79</v>
      </c>
      <c r="B86" s="15" t="s">
        <v>1470</v>
      </c>
      <c r="C86" s="16" t="s">
        <v>627</v>
      </c>
      <c r="D86" s="17" t="s">
        <v>653</v>
      </c>
      <c r="E86" s="5" t="s">
        <v>682</v>
      </c>
      <c r="F86" s="6">
        <v>30454</v>
      </c>
      <c r="G86" s="4" t="s">
        <v>667</v>
      </c>
      <c r="H86" s="46">
        <v>7</v>
      </c>
      <c r="I86" s="8"/>
    </row>
    <row r="87" spans="1:9" s="7" customFormat="1" ht="21" customHeight="1">
      <c r="A87" s="19">
        <v>80</v>
      </c>
      <c r="B87" s="15" t="s">
        <v>1471</v>
      </c>
      <c r="C87" s="16" t="s">
        <v>649</v>
      </c>
      <c r="D87" s="17" t="s">
        <v>909</v>
      </c>
      <c r="E87" s="5" t="s">
        <v>682</v>
      </c>
      <c r="F87" s="6">
        <v>32153</v>
      </c>
      <c r="G87" s="4" t="s">
        <v>708</v>
      </c>
      <c r="H87" s="46">
        <v>7</v>
      </c>
      <c r="I87" s="8"/>
    </row>
    <row r="88" spans="1:9" s="7" customFormat="1" ht="21" customHeight="1">
      <c r="A88" s="19">
        <v>81</v>
      </c>
      <c r="B88" s="15" t="s">
        <v>1472</v>
      </c>
      <c r="C88" s="16" t="s">
        <v>707</v>
      </c>
      <c r="D88" s="17" t="s">
        <v>597</v>
      </c>
      <c r="E88" s="5" t="s">
        <v>682</v>
      </c>
      <c r="F88" s="10">
        <v>1981</v>
      </c>
      <c r="G88" s="4" t="s">
        <v>571</v>
      </c>
      <c r="H88" s="46">
        <v>6</v>
      </c>
      <c r="I88" s="8"/>
    </row>
    <row r="89" spans="1:9" s="7" customFormat="1" ht="21" customHeight="1">
      <c r="A89" s="19">
        <v>82</v>
      </c>
      <c r="B89" s="15" t="s">
        <v>1473</v>
      </c>
      <c r="C89" s="16" t="s">
        <v>631</v>
      </c>
      <c r="D89" s="17" t="s">
        <v>597</v>
      </c>
      <c r="E89" s="5" t="s">
        <v>682</v>
      </c>
      <c r="F89" s="6">
        <v>31627</v>
      </c>
      <c r="G89" s="4" t="s">
        <v>680</v>
      </c>
      <c r="H89" s="46">
        <v>2</v>
      </c>
      <c r="I89" s="8"/>
    </row>
    <row r="90" spans="1:9" s="7" customFormat="1" ht="21" customHeight="1">
      <c r="A90" s="19">
        <v>83</v>
      </c>
      <c r="B90" s="15" t="s">
        <v>1475</v>
      </c>
      <c r="C90" s="16" t="s">
        <v>733</v>
      </c>
      <c r="D90" s="17" t="s">
        <v>734</v>
      </c>
      <c r="E90" s="5" t="s">
        <v>682</v>
      </c>
      <c r="F90" s="6">
        <v>32974</v>
      </c>
      <c r="G90" s="4" t="s">
        <v>668</v>
      </c>
      <c r="H90" s="46">
        <v>6</v>
      </c>
      <c r="I90" s="8"/>
    </row>
    <row r="91" spans="1:9" s="7" customFormat="1" ht="21" customHeight="1">
      <c r="A91" s="19">
        <v>84</v>
      </c>
      <c r="B91" s="15" t="s">
        <v>1476</v>
      </c>
      <c r="C91" s="16" t="s">
        <v>790</v>
      </c>
      <c r="D91" s="17" t="s">
        <v>791</v>
      </c>
      <c r="E91" s="5" t="s">
        <v>682</v>
      </c>
      <c r="F91" s="6">
        <v>30304</v>
      </c>
      <c r="G91" s="4" t="s">
        <v>680</v>
      </c>
      <c r="H91" s="46">
        <v>6</v>
      </c>
      <c r="I91" s="8"/>
    </row>
    <row r="92" spans="1:9" s="7" customFormat="1" ht="21" customHeight="1">
      <c r="A92" s="19">
        <v>85</v>
      </c>
      <c r="B92" s="15" t="s">
        <v>1477</v>
      </c>
      <c r="C92" s="16" t="s">
        <v>633</v>
      </c>
      <c r="D92" s="17" t="s">
        <v>655</v>
      </c>
      <c r="E92" s="5" t="s">
        <v>592</v>
      </c>
      <c r="F92" s="6">
        <v>31276</v>
      </c>
      <c r="G92" s="4" t="s">
        <v>680</v>
      </c>
      <c r="H92" s="46">
        <v>5</v>
      </c>
      <c r="I92" s="8"/>
    </row>
    <row r="93" spans="1:9" s="7" customFormat="1" ht="21" customHeight="1">
      <c r="A93" s="19">
        <v>86</v>
      </c>
      <c r="B93" s="15" t="s">
        <v>1478</v>
      </c>
      <c r="C93" s="16" t="s">
        <v>636</v>
      </c>
      <c r="D93" s="17" t="s">
        <v>591</v>
      </c>
      <c r="E93" s="5" t="s">
        <v>682</v>
      </c>
      <c r="F93" s="6">
        <v>33105</v>
      </c>
      <c r="G93" s="4" t="s">
        <v>665</v>
      </c>
      <c r="H93" s="46">
        <v>7</v>
      </c>
      <c r="I93" s="8"/>
    </row>
    <row r="94" spans="1:9" s="7" customFormat="1" ht="21" customHeight="1">
      <c r="A94" s="19">
        <v>87</v>
      </c>
      <c r="B94" s="15" t="s">
        <v>1479</v>
      </c>
      <c r="C94" s="16" t="s">
        <v>720</v>
      </c>
      <c r="D94" s="17" t="s">
        <v>609</v>
      </c>
      <c r="E94" s="5" t="s">
        <v>682</v>
      </c>
      <c r="F94" s="6">
        <v>32778</v>
      </c>
      <c r="G94" s="4" t="s">
        <v>667</v>
      </c>
      <c r="H94" s="46">
        <v>6</v>
      </c>
      <c r="I94" s="8"/>
    </row>
    <row r="95" spans="1:9" s="7" customFormat="1" ht="21" customHeight="1">
      <c r="A95" s="19">
        <v>88</v>
      </c>
      <c r="B95" s="15" t="s">
        <v>1480</v>
      </c>
      <c r="C95" s="16" t="s">
        <v>875</v>
      </c>
      <c r="D95" s="17" t="s">
        <v>609</v>
      </c>
      <c r="E95" s="5" t="s">
        <v>682</v>
      </c>
      <c r="F95" s="6">
        <v>33479</v>
      </c>
      <c r="G95" s="4" t="s">
        <v>680</v>
      </c>
      <c r="H95" s="46">
        <v>4</v>
      </c>
      <c r="I95" s="8"/>
    </row>
    <row r="96" spans="1:9" s="7" customFormat="1" ht="21" customHeight="1">
      <c r="A96" s="19">
        <v>89</v>
      </c>
      <c r="B96" s="15" t="s">
        <v>1481</v>
      </c>
      <c r="C96" s="16" t="s">
        <v>910</v>
      </c>
      <c r="D96" s="17" t="s">
        <v>609</v>
      </c>
      <c r="E96" s="5" t="s">
        <v>682</v>
      </c>
      <c r="F96" s="6">
        <v>31788</v>
      </c>
      <c r="G96" s="4" t="s">
        <v>670</v>
      </c>
      <c r="H96" s="46">
        <v>6</v>
      </c>
      <c r="I96" s="8"/>
    </row>
    <row r="97" spans="1:9" s="7" customFormat="1" ht="21" customHeight="1">
      <c r="A97" s="19">
        <v>90</v>
      </c>
      <c r="B97" s="15" t="s">
        <v>1482</v>
      </c>
      <c r="C97" s="16" t="s">
        <v>754</v>
      </c>
      <c r="D97" s="17" t="s">
        <v>714</v>
      </c>
      <c r="E97" s="5" t="s">
        <v>682</v>
      </c>
      <c r="F97" s="6">
        <v>28240</v>
      </c>
      <c r="G97" s="4" t="s">
        <v>680</v>
      </c>
      <c r="H97" s="46">
        <v>8</v>
      </c>
      <c r="I97" s="8"/>
    </row>
    <row r="98" spans="1:9" s="7" customFormat="1" ht="21" customHeight="1">
      <c r="A98" s="19">
        <v>91</v>
      </c>
      <c r="B98" s="15" t="s">
        <v>1483</v>
      </c>
      <c r="C98" s="16" t="s">
        <v>687</v>
      </c>
      <c r="D98" s="17" t="s">
        <v>714</v>
      </c>
      <c r="E98" s="5" t="s">
        <v>682</v>
      </c>
      <c r="F98" s="6">
        <v>32056</v>
      </c>
      <c r="G98" s="4" t="s">
        <v>768</v>
      </c>
      <c r="H98" s="46">
        <v>6</v>
      </c>
      <c r="I98" s="8"/>
    </row>
    <row r="99" spans="1:9" s="7" customFormat="1" ht="21" customHeight="1">
      <c r="A99" s="19">
        <v>92</v>
      </c>
      <c r="B99" s="15" t="s">
        <v>1484</v>
      </c>
      <c r="C99" s="16" t="s">
        <v>615</v>
      </c>
      <c r="D99" s="17" t="s">
        <v>714</v>
      </c>
      <c r="E99" s="5" t="s">
        <v>682</v>
      </c>
      <c r="F99" s="6">
        <v>29872</v>
      </c>
      <c r="G99" s="4" t="s">
        <v>680</v>
      </c>
      <c r="H99" s="46">
        <v>6</v>
      </c>
      <c r="I99" s="8"/>
    </row>
    <row r="100" spans="1:9" s="7" customFormat="1" ht="21" customHeight="1">
      <c r="A100" s="19">
        <v>93</v>
      </c>
      <c r="B100" s="15" t="s">
        <v>1485</v>
      </c>
      <c r="C100" s="16" t="s">
        <v>769</v>
      </c>
      <c r="D100" s="17" t="s">
        <v>770</v>
      </c>
      <c r="E100" s="5" t="s">
        <v>592</v>
      </c>
      <c r="F100" s="6">
        <v>32449</v>
      </c>
      <c r="G100" s="4" t="s">
        <v>667</v>
      </c>
      <c r="H100" s="46">
        <v>6</v>
      </c>
      <c r="I100" s="8"/>
    </row>
    <row r="101" spans="1:9" s="7" customFormat="1" ht="21" customHeight="1">
      <c r="A101" s="19">
        <v>94</v>
      </c>
      <c r="B101" s="15" t="s">
        <v>1486</v>
      </c>
      <c r="C101" s="16" t="s">
        <v>711</v>
      </c>
      <c r="D101" s="17" t="s">
        <v>712</v>
      </c>
      <c r="E101" s="5" t="s">
        <v>592</v>
      </c>
      <c r="F101" s="6">
        <v>30310</v>
      </c>
      <c r="G101" s="4" t="s">
        <v>713</v>
      </c>
      <c r="H101" s="46">
        <v>6</v>
      </c>
      <c r="I101" s="13" t="s">
        <v>1205</v>
      </c>
    </row>
    <row r="102" spans="1:9" s="7" customFormat="1" ht="21" customHeight="1">
      <c r="A102" s="19">
        <v>95</v>
      </c>
      <c r="B102" s="15" t="s">
        <v>1487</v>
      </c>
      <c r="C102" s="16" t="s">
        <v>804</v>
      </c>
      <c r="D102" s="17" t="s">
        <v>933</v>
      </c>
      <c r="E102" s="5" t="s">
        <v>682</v>
      </c>
      <c r="F102" s="6">
        <v>30500</v>
      </c>
      <c r="G102" s="4" t="s">
        <v>559</v>
      </c>
      <c r="H102" s="46" t="s">
        <v>1593</v>
      </c>
      <c r="I102" s="8"/>
    </row>
    <row r="103" spans="1:9" s="7" customFormat="1" ht="21" customHeight="1">
      <c r="A103" s="19">
        <v>96</v>
      </c>
      <c r="B103" s="15" t="s">
        <v>1488</v>
      </c>
      <c r="C103" s="16" t="s">
        <v>711</v>
      </c>
      <c r="D103" s="17" t="s">
        <v>722</v>
      </c>
      <c r="E103" s="5" t="s">
        <v>592</v>
      </c>
      <c r="F103" s="6">
        <v>31144</v>
      </c>
      <c r="G103" s="4" t="s">
        <v>680</v>
      </c>
      <c r="H103" s="46">
        <v>5</v>
      </c>
      <c r="I103" s="8"/>
    </row>
    <row r="104" spans="1:9" s="7" customFormat="1" ht="21" customHeight="1">
      <c r="A104" s="19">
        <v>97</v>
      </c>
      <c r="B104" s="15" t="s">
        <v>1489</v>
      </c>
      <c r="C104" s="16" t="s">
        <v>965</v>
      </c>
      <c r="D104" s="17" t="s">
        <v>722</v>
      </c>
      <c r="E104" s="5" t="s">
        <v>682</v>
      </c>
      <c r="F104" s="6">
        <v>32481</v>
      </c>
      <c r="G104" s="4" t="s">
        <v>680</v>
      </c>
      <c r="H104" s="46">
        <v>3</v>
      </c>
      <c r="I104" s="13" t="s">
        <v>1205</v>
      </c>
    </row>
    <row r="105" spans="1:9" s="7" customFormat="1" ht="21" customHeight="1">
      <c r="A105" s="19">
        <v>98</v>
      </c>
      <c r="B105" s="15" t="s">
        <v>1490</v>
      </c>
      <c r="C105" s="16" t="s">
        <v>750</v>
      </c>
      <c r="D105" s="17" t="s">
        <v>976</v>
      </c>
      <c r="E105" s="5" t="s">
        <v>682</v>
      </c>
      <c r="F105" s="6">
        <v>31718</v>
      </c>
      <c r="G105" s="4" t="s">
        <v>684</v>
      </c>
      <c r="H105" s="46">
        <v>5</v>
      </c>
      <c r="I105" s="8"/>
    </row>
    <row r="106" spans="1:9" s="7" customFormat="1" ht="21" customHeight="1">
      <c r="A106" s="19">
        <v>99</v>
      </c>
      <c r="B106" s="15" t="s">
        <v>1491</v>
      </c>
      <c r="C106" s="16" t="s">
        <v>711</v>
      </c>
      <c r="D106" s="17" t="s">
        <v>746</v>
      </c>
      <c r="E106" s="5" t="s">
        <v>592</v>
      </c>
      <c r="F106" s="6">
        <v>25135</v>
      </c>
      <c r="G106" s="4" t="s">
        <v>668</v>
      </c>
      <c r="H106" s="46">
        <v>3</v>
      </c>
      <c r="I106" s="8"/>
    </row>
    <row r="107" spans="1:9" s="7" customFormat="1" ht="21" customHeight="1">
      <c r="A107" s="19">
        <v>100</v>
      </c>
      <c r="B107" s="15" t="s">
        <v>1492</v>
      </c>
      <c r="C107" s="16" t="s">
        <v>848</v>
      </c>
      <c r="D107" s="17" t="s">
        <v>726</v>
      </c>
      <c r="E107" s="5" t="s">
        <v>592</v>
      </c>
      <c r="F107" s="6">
        <v>29556</v>
      </c>
      <c r="G107" s="4" t="s">
        <v>667</v>
      </c>
      <c r="H107" s="46">
        <v>4</v>
      </c>
      <c r="I107" s="8"/>
    </row>
    <row r="108" spans="1:9" s="7" customFormat="1" ht="21" customHeight="1">
      <c r="A108" s="19">
        <v>101</v>
      </c>
      <c r="B108" s="15" t="s">
        <v>1493</v>
      </c>
      <c r="C108" s="16" t="s">
        <v>725</v>
      </c>
      <c r="D108" s="17" t="s">
        <v>726</v>
      </c>
      <c r="E108" s="5" t="s">
        <v>592</v>
      </c>
      <c r="F108" s="10">
        <v>1980</v>
      </c>
      <c r="G108" s="4" t="s">
        <v>671</v>
      </c>
      <c r="H108" s="46">
        <v>7</v>
      </c>
      <c r="I108" s="8"/>
    </row>
    <row r="109" spans="1:9" s="7" customFormat="1" ht="21" customHeight="1">
      <c r="A109" s="19">
        <v>102</v>
      </c>
      <c r="B109" s="15" t="s">
        <v>1494</v>
      </c>
      <c r="C109" s="16" t="s">
        <v>632</v>
      </c>
      <c r="D109" s="17" t="s">
        <v>586</v>
      </c>
      <c r="E109" s="5" t="s">
        <v>682</v>
      </c>
      <c r="F109" s="6">
        <v>29605</v>
      </c>
      <c r="G109" s="4" t="s">
        <v>668</v>
      </c>
      <c r="H109" s="46">
        <v>6</v>
      </c>
      <c r="I109" s="8"/>
    </row>
    <row r="110" spans="1:9" s="7" customFormat="1" ht="21" customHeight="1">
      <c r="A110" s="19">
        <v>103</v>
      </c>
      <c r="B110" s="15" t="s">
        <v>1495</v>
      </c>
      <c r="C110" s="16" t="s">
        <v>585</v>
      </c>
      <c r="D110" s="17" t="s">
        <v>586</v>
      </c>
      <c r="E110" s="5" t="s">
        <v>682</v>
      </c>
      <c r="F110" s="6">
        <v>26021</v>
      </c>
      <c r="G110" s="4" t="s">
        <v>669</v>
      </c>
      <c r="H110" s="46">
        <v>7</v>
      </c>
      <c r="I110" s="8"/>
    </row>
    <row r="111" spans="1:9" s="7" customFormat="1" ht="21" customHeight="1">
      <c r="A111" s="19">
        <v>104</v>
      </c>
      <c r="B111" s="15" t="s">
        <v>1496</v>
      </c>
      <c r="C111" s="16" t="s">
        <v>688</v>
      </c>
      <c r="D111" s="17" t="s">
        <v>689</v>
      </c>
      <c r="E111" s="5" t="s">
        <v>682</v>
      </c>
      <c r="F111" s="6">
        <v>29249</v>
      </c>
      <c r="G111" s="4" t="s">
        <v>680</v>
      </c>
      <c r="H111" s="46">
        <v>5</v>
      </c>
      <c r="I111" s="8"/>
    </row>
    <row r="112" spans="1:9" s="7" customFormat="1" ht="21" customHeight="1">
      <c r="A112" s="19">
        <v>105</v>
      </c>
      <c r="B112" s="15" t="s">
        <v>1497</v>
      </c>
      <c r="C112" s="16" t="s">
        <v>934</v>
      </c>
      <c r="D112" s="17" t="s">
        <v>689</v>
      </c>
      <c r="E112" s="5" t="s">
        <v>682</v>
      </c>
      <c r="F112" s="6">
        <v>33348</v>
      </c>
      <c r="G112" s="4" t="s">
        <v>559</v>
      </c>
      <c r="H112" s="46" t="s">
        <v>1593</v>
      </c>
      <c r="I112" s="8"/>
    </row>
    <row r="113" spans="1:9" s="7" customFormat="1" ht="27.75" customHeight="1">
      <c r="A113" s="19">
        <v>106</v>
      </c>
      <c r="B113" s="15" t="s">
        <v>1498</v>
      </c>
      <c r="C113" s="16" t="s">
        <v>926</v>
      </c>
      <c r="D113" s="17" t="s">
        <v>689</v>
      </c>
      <c r="E113" s="5" t="s">
        <v>682</v>
      </c>
      <c r="F113" s="6">
        <v>28064</v>
      </c>
      <c r="G113" s="4" t="s">
        <v>680</v>
      </c>
      <c r="H113" s="46">
        <v>7</v>
      </c>
      <c r="I113" s="8"/>
    </row>
    <row r="114" spans="1:9" s="7" customFormat="1" ht="30" customHeight="1">
      <c r="A114" s="19">
        <v>107</v>
      </c>
      <c r="B114" s="15" t="s">
        <v>1499</v>
      </c>
      <c r="C114" s="16" t="s">
        <v>812</v>
      </c>
      <c r="D114" s="17" t="s">
        <v>814</v>
      </c>
      <c r="E114" s="5" t="s">
        <v>682</v>
      </c>
      <c r="F114" s="6">
        <v>32384</v>
      </c>
      <c r="G114" s="4" t="s">
        <v>665</v>
      </c>
      <c r="H114" s="46">
        <v>8</v>
      </c>
      <c r="I114" s="8"/>
    </row>
    <row r="115" spans="1:9" s="7" customFormat="1" ht="30" customHeight="1">
      <c r="A115" s="19">
        <v>108</v>
      </c>
      <c r="B115" s="15" t="s">
        <v>1500</v>
      </c>
      <c r="C115" s="16" t="s">
        <v>654</v>
      </c>
      <c r="D115" s="17" t="s">
        <v>775</v>
      </c>
      <c r="E115" s="5" t="s">
        <v>682</v>
      </c>
      <c r="F115" s="6">
        <v>33095</v>
      </c>
      <c r="G115" s="45" t="s">
        <v>1587</v>
      </c>
      <c r="H115" s="46">
        <v>7</v>
      </c>
      <c r="I115" s="8"/>
    </row>
    <row r="116" spans="1:9" s="7" customFormat="1" ht="21" customHeight="1">
      <c r="A116" s="19">
        <v>109</v>
      </c>
      <c r="B116" s="15" t="s">
        <v>1501</v>
      </c>
      <c r="C116" s="16" t="s">
        <v>638</v>
      </c>
      <c r="D116" s="17" t="s">
        <v>605</v>
      </c>
      <c r="E116" s="5" t="s">
        <v>682</v>
      </c>
      <c r="F116" s="6">
        <v>29592</v>
      </c>
      <c r="G116" s="4" t="s">
        <v>668</v>
      </c>
      <c r="H116" s="46">
        <v>5</v>
      </c>
      <c r="I116" s="8"/>
    </row>
    <row r="117" spans="1:9" s="7" customFormat="1" ht="33" customHeight="1">
      <c r="A117" s="19">
        <v>110</v>
      </c>
      <c r="B117" s="15" t="s">
        <v>1502</v>
      </c>
      <c r="C117" s="16" t="s">
        <v>790</v>
      </c>
      <c r="D117" s="17" t="s">
        <v>806</v>
      </c>
      <c r="E117" s="5" t="s">
        <v>682</v>
      </c>
      <c r="F117" s="6">
        <v>31866</v>
      </c>
      <c r="G117" s="45" t="s">
        <v>1588</v>
      </c>
      <c r="H117" s="46">
        <v>4</v>
      </c>
      <c r="I117" s="8"/>
    </row>
    <row r="118" spans="1:9" s="7" customFormat="1" ht="21" customHeight="1">
      <c r="A118" s="19">
        <v>111</v>
      </c>
      <c r="B118" s="15" t="s">
        <v>1503</v>
      </c>
      <c r="C118" s="16" t="s">
        <v>968</v>
      </c>
      <c r="D118" s="17" t="s">
        <v>696</v>
      </c>
      <c r="E118" s="5" t="s">
        <v>682</v>
      </c>
      <c r="F118" s="6">
        <v>31463</v>
      </c>
      <c r="G118" s="4" t="s">
        <v>571</v>
      </c>
      <c r="H118" s="46" t="s">
        <v>1593</v>
      </c>
      <c r="I118" s="8"/>
    </row>
    <row r="119" spans="1:9" s="7" customFormat="1" ht="21" customHeight="1">
      <c r="A119" s="19">
        <v>112</v>
      </c>
      <c r="B119" s="15" t="s">
        <v>1504</v>
      </c>
      <c r="C119" s="16" t="s">
        <v>711</v>
      </c>
      <c r="D119" s="17" t="s">
        <v>798</v>
      </c>
      <c r="E119" s="5" t="s">
        <v>592</v>
      </c>
      <c r="F119" s="6">
        <v>32421</v>
      </c>
      <c r="G119" s="4" t="s">
        <v>665</v>
      </c>
      <c r="H119" s="46" t="s">
        <v>1593</v>
      </c>
      <c r="I119" s="8"/>
    </row>
    <row r="120" spans="1:9" s="7" customFormat="1" ht="21" customHeight="1">
      <c r="A120" s="19">
        <v>113</v>
      </c>
      <c r="B120" s="15" t="s">
        <v>1505</v>
      </c>
      <c r="C120" s="16" t="s">
        <v>687</v>
      </c>
      <c r="D120" s="17" t="s">
        <v>774</v>
      </c>
      <c r="E120" s="5" t="s">
        <v>682</v>
      </c>
      <c r="F120" s="6">
        <v>33508</v>
      </c>
      <c r="G120" s="4" t="s">
        <v>821</v>
      </c>
      <c r="H120" s="46">
        <v>8</v>
      </c>
      <c r="I120" s="8"/>
    </row>
    <row r="121" spans="1:9" s="7" customFormat="1" ht="21" customHeight="1">
      <c r="A121" s="19">
        <v>114</v>
      </c>
      <c r="B121" s="15" t="s">
        <v>1506</v>
      </c>
      <c r="C121" s="16" t="s">
        <v>703</v>
      </c>
      <c r="D121" s="17" t="s">
        <v>704</v>
      </c>
      <c r="E121" s="5" t="s">
        <v>592</v>
      </c>
      <c r="F121" s="6">
        <v>33498</v>
      </c>
      <c r="G121" s="4" t="s">
        <v>705</v>
      </c>
      <c r="H121" s="46">
        <v>5</v>
      </c>
      <c r="I121" s="8"/>
    </row>
    <row r="122" spans="1:9" s="7" customFormat="1" ht="21" customHeight="1">
      <c r="A122" s="19">
        <v>115</v>
      </c>
      <c r="B122" s="15" t="s">
        <v>1507</v>
      </c>
      <c r="C122" s="16" t="s">
        <v>619</v>
      </c>
      <c r="D122" s="17" t="s">
        <v>620</v>
      </c>
      <c r="E122" s="5" t="s">
        <v>592</v>
      </c>
      <c r="F122" s="6">
        <v>30182</v>
      </c>
      <c r="G122" s="4" t="s">
        <v>680</v>
      </c>
      <c r="H122" s="46">
        <v>3</v>
      </c>
      <c r="I122" s="8"/>
    </row>
    <row r="123" spans="1:9" s="7" customFormat="1" ht="21" customHeight="1">
      <c r="A123" s="19">
        <v>116</v>
      </c>
      <c r="B123" s="15" t="s">
        <v>1508</v>
      </c>
      <c r="C123" s="16" t="s">
        <v>625</v>
      </c>
      <c r="D123" s="17" t="s">
        <v>602</v>
      </c>
      <c r="E123" s="5" t="s">
        <v>592</v>
      </c>
      <c r="F123" s="6">
        <v>32684</v>
      </c>
      <c r="G123" s="4" t="s">
        <v>672</v>
      </c>
      <c r="H123" s="46">
        <v>7</v>
      </c>
      <c r="I123" s="8"/>
    </row>
    <row r="124" spans="1:9" s="7" customFormat="1" ht="21" customHeight="1">
      <c r="A124" s="19">
        <v>117</v>
      </c>
      <c r="B124" s="15" t="s">
        <v>1509</v>
      </c>
      <c r="C124" s="16" t="s">
        <v>646</v>
      </c>
      <c r="D124" s="17" t="s">
        <v>602</v>
      </c>
      <c r="E124" s="5" t="s">
        <v>682</v>
      </c>
      <c r="F124" s="6">
        <v>31359</v>
      </c>
      <c r="G124" s="4" t="s">
        <v>680</v>
      </c>
      <c r="H124" s="46" t="s">
        <v>1593</v>
      </c>
      <c r="I124" s="8"/>
    </row>
    <row r="125" spans="1:9" s="7" customFormat="1" ht="21" customHeight="1">
      <c r="A125" s="19">
        <v>118</v>
      </c>
      <c r="B125" s="15" t="s">
        <v>1510</v>
      </c>
      <c r="C125" s="16" t="s">
        <v>849</v>
      </c>
      <c r="D125" s="17" t="s">
        <v>899</v>
      </c>
      <c r="E125" s="5" t="s">
        <v>592</v>
      </c>
      <c r="F125" s="6">
        <v>33350</v>
      </c>
      <c r="G125" s="4" t="s">
        <v>680</v>
      </c>
      <c r="H125" s="46" t="s">
        <v>1593</v>
      </c>
      <c r="I125" s="8"/>
    </row>
    <row r="126" spans="1:9" s="7" customFormat="1" ht="21" customHeight="1">
      <c r="A126" s="19">
        <v>119</v>
      </c>
      <c r="B126" s="15" t="s">
        <v>1511</v>
      </c>
      <c r="C126" s="16" t="s">
        <v>858</v>
      </c>
      <c r="D126" s="18" t="s">
        <v>438</v>
      </c>
      <c r="E126" s="5" t="s">
        <v>592</v>
      </c>
      <c r="F126" s="6">
        <v>28993</v>
      </c>
      <c r="G126" s="4" t="s">
        <v>1113</v>
      </c>
      <c r="H126" s="46">
        <v>2</v>
      </c>
      <c r="I126" s="8"/>
    </row>
    <row r="127" spans="1:9" s="7" customFormat="1" ht="21" customHeight="1">
      <c r="A127" s="19">
        <v>120</v>
      </c>
      <c r="B127" s="15" t="s">
        <v>1512</v>
      </c>
      <c r="C127" s="16" t="s">
        <v>805</v>
      </c>
      <c r="D127" s="17" t="s">
        <v>719</v>
      </c>
      <c r="E127" s="5" t="s">
        <v>682</v>
      </c>
      <c r="F127" s="6">
        <v>29543</v>
      </c>
      <c r="G127" s="4" t="s">
        <v>680</v>
      </c>
      <c r="H127" s="46">
        <v>7</v>
      </c>
      <c r="I127" s="8"/>
    </row>
    <row r="128" spans="1:9" s="7" customFormat="1" ht="21" customHeight="1">
      <c r="A128" s="19">
        <v>121</v>
      </c>
      <c r="B128" s="15" t="s">
        <v>1513</v>
      </c>
      <c r="C128" s="16" t="s">
        <v>936</v>
      </c>
      <c r="D128" s="17" t="s">
        <v>719</v>
      </c>
      <c r="E128" s="5" t="s">
        <v>682</v>
      </c>
      <c r="F128" s="6">
        <v>28882</v>
      </c>
      <c r="G128" s="4" t="s">
        <v>680</v>
      </c>
      <c r="H128" s="46">
        <v>7</v>
      </c>
      <c r="I128" s="8"/>
    </row>
    <row r="129" spans="1:9" s="7" customFormat="1" ht="21" customHeight="1">
      <c r="A129" s="19">
        <v>122</v>
      </c>
      <c r="B129" s="15" t="s">
        <v>1514</v>
      </c>
      <c r="C129" s="16" t="s">
        <v>604</v>
      </c>
      <c r="D129" s="17" t="s">
        <v>601</v>
      </c>
      <c r="E129" s="5" t="s">
        <v>682</v>
      </c>
      <c r="F129" s="6">
        <v>33135</v>
      </c>
      <c r="G129" s="4" t="s">
        <v>815</v>
      </c>
      <c r="H129" s="46">
        <v>2</v>
      </c>
      <c r="I129" s="8"/>
    </row>
    <row r="130" spans="1:9" s="7" customFormat="1" ht="21" customHeight="1">
      <c r="A130" s="19">
        <v>123</v>
      </c>
      <c r="B130" s="15" t="s">
        <v>1515</v>
      </c>
      <c r="C130" s="16" t="s">
        <v>807</v>
      </c>
      <c r="D130" s="17" t="s">
        <v>601</v>
      </c>
      <c r="E130" s="5" t="s">
        <v>682</v>
      </c>
      <c r="F130" s="6">
        <v>27936</v>
      </c>
      <c r="G130" s="4" t="s">
        <v>680</v>
      </c>
      <c r="H130" s="46">
        <v>8</v>
      </c>
      <c r="I130" s="8"/>
    </row>
    <row r="131" spans="1:9" s="7" customFormat="1" ht="21" customHeight="1">
      <c r="A131" s="19">
        <v>124</v>
      </c>
      <c r="B131" s="15" t="s">
        <v>1516</v>
      </c>
      <c r="C131" s="16" t="s">
        <v>914</v>
      </c>
      <c r="D131" s="17" t="s">
        <v>601</v>
      </c>
      <c r="E131" s="5" t="s">
        <v>682</v>
      </c>
      <c r="F131" s="6">
        <v>32975</v>
      </c>
      <c r="G131" s="4" t="s">
        <v>753</v>
      </c>
      <c r="H131" s="46">
        <v>3</v>
      </c>
      <c r="I131" s="8"/>
    </row>
    <row r="132" spans="1:9" s="7" customFormat="1" ht="21" customHeight="1">
      <c r="A132" s="19">
        <v>125</v>
      </c>
      <c r="B132" s="15" t="s">
        <v>1517</v>
      </c>
      <c r="C132" s="16" t="s">
        <v>718</v>
      </c>
      <c r="D132" s="17" t="s">
        <v>601</v>
      </c>
      <c r="E132" s="5" t="s">
        <v>682</v>
      </c>
      <c r="F132" s="6">
        <v>28060</v>
      </c>
      <c r="G132" s="4" t="s">
        <v>680</v>
      </c>
      <c r="H132" s="46" t="s">
        <v>1593</v>
      </c>
      <c r="I132" s="8"/>
    </row>
    <row r="133" spans="1:9" s="7" customFormat="1" ht="21" customHeight="1">
      <c r="A133" s="19">
        <v>126</v>
      </c>
      <c r="B133" s="15" t="s">
        <v>1518</v>
      </c>
      <c r="C133" s="16" t="s">
        <v>600</v>
      </c>
      <c r="D133" s="17" t="s">
        <v>601</v>
      </c>
      <c r="E133" s="5" t="s">
        <v>682</v>
      </c>
      <c r="F133" s="6">
        <v>31531</v>
      </c>
      <c r="G133" s="4" t="s">
        <v>674</v>
      </c>
      <c r="H133" s="46">
        <v>4</v>
      </c>
      <c r="I133" s="8"/>
    </row>
    <row r="134" spans="1:9" s="7" customFormat="1" ht="21" customHeight="1">
      <c r="A134" s="19">
        <v>127</v>
      </c>
      <c r="B134" s="15" t="s">
        <v>1519</v>
      </c>
      <c r="C134" s="16" t="s">
        <v>616</v>
      </c>
      <c r="D134" s="17" t="s">
        <v>617</v>
      </c>
      <c r="E134" s="5" t="s">
        <v>682</v>
      </c>
      <c r="F134" s="6">
        <v>31120</v>
      </c>
      <c r="G134" s="4" t="s">
        <v>680</v>
      </c>
      <c r="H134" s="46">
        <v>4</v>
      </c>
      <c r="I134" s="8"/>
    </row>
    <row r="135" spans="1:9" s="7" customFormat="1" ht="21" customHeight="1">
      <c r="A135" s="19">
        <v>128</v>
      </c>
      <c r="B135" s="15" t="s">
        <v>1520</v>
      </c>
      <c r="C135" s="16" t="s">
        <v>891</v>
      </c>
      <c r="D135" s="17" t="s">
        <v>779</v>
      </c>
      <c r="E135" s="5" t="s">
        <v>682</v>
      </c>
      <c r="F135" s="6">
        <v>33421</v>
      </c>
      <c r="G135" s="4" t="s">
        <v>680</v>
      </c>
      <c r="H135" s="46">
        <v>2</v>
      </c>
      <c r="I135" s="8"/>
    </row>
    <row r="136" spans="1:9" s="7" customFormat="1" ht="21" customHeight="1">
      <c r="A136" s="19">
        <v>129</v>
      </c>
      <c r="B136" s="15" t="s">
        <v>1521</v>
      </c>
      <c r="C136" s="16" t="s">
        <v>654</v>
      </c>
      <c r="D136" s="17" t="s">
        <v>779</v>
      </c>
      <c r="E136" s="5" t="s">
        <v>682</v>
      </c>
      <c r="F136" s="6">
        <v>31192</v>
      </c>
      <c r="G136" s="4" t="s">
        <v>710</v>
      </c>
      <c r="H136" s="46">
        <v>6</v>
      </c>
      <c r="I136" s="8"/>
    </row>
    <row r="137" spans="1:9" s="7" customFormat="1" ht="21" customHeight="1">
      <c r="A137" s="19">
        <v>130</v>
      </c>
      <c r="B137" s="15" t="s">
        <v>1522</v>
      </c>
      <c r="C137" s="16" t="s">
        <v>786</v>
      </c>
      <c r="D137" s="17" t="s">
        <v>787</v>
      </c>
      <c r="E137" s="5" t="s">
        <v>682</v>
      </c>
      <c r="F137" s="6">
        <v>30418</v>
      </c>
      <c r="G137" s="4" t="s">
        <v>670</v>
      </c>
      <c r="H137" s="46" t="s">
        <v>1593</v>
      </c>
      <c r="I137" s="8"/>
    </row>
    <row r="138" spans="1:9" s="7" customFormat="1" ht="21" customHeight="1">
      <c r="A138" s="19">
        <v>131</v>
      </c>
      <c r="B138" s="15" t="s">
        <v>1523</v>
      </c>
      <c r="C138" s="16" t="s">
        <v>747</v>
      </c>
      <c r="D138" s="17" t="s">
        <v>717</v>
      </c>
      <c r="E138" s="5" t="s">
        <v>682</v>
      </c>
      <c r="F138" s="6">
        <v>33008</v>
      </c>
      <c r="G138" s="4" t="s">
        <v>748</v>
      </c>
      <c r="H138" s="46">
        <v>4</v>
      </c>
      <c r="I138" s="8"/>
    </row>
    <row r="139" spans="1:9" s="7" customFormat="1" ht="21" customHeight="1">
      <c r="A139" s="19">
        <v>132</v>
      </c>
      <c r="B139" s="15" t="s">
        <v>1524</v>
      </c>
      <c r="C139" s="16" t="s">
        <v>716</v>
      </c>
      <c r="D139" s="17" t="s">
        <v>717</v>
      </c>
      <c r="E139" s="5" t="s">
        <v>682</v>
      </c>
      <c r="F139" s="6">
        <v>32858</v>
      </c>
      <c r="G139" s="4" t="s">
        <v>666</v>
      </c>
      <c r="H139" s="46">
        <v>6</v>
      </c>
      <c r="I139" s="8"/>
    </row>
    <row r="140" spans="1:9" s="7" customFormat="1" ht="21" customHeight="1">
      <c r="A140" s="19">
        <v>133</v>
      </c>
      <c r="B140" s="15" t="s">
        <v>1525</v>
      </c>
      <c r="C140" s="16" t="s">
        <v>654</v>
      </c>
      <c r="D140" s="17" t="s">
        <v>645</v>
      </c>
      <c r="E140" s="5" t="s">
        <v>682</v>
      </c>
      <c r="F140" s="6">
        <v>27311</v>
      </c>
      <c r="G140" s="4" t="s">
        <v>1442</v>
      </c>
      <c r="H140" s="46">
        <v>7</v>
      </c>
      <c r="I140" s="8"/>
    </row>
    <row r="141" spans="1:9" s="7" customFormat="1" ht="21" customHeight="1">
      <c r="A141" s="19">
        <v>134</v>
      </c>
      <c r="B141" s="15" t="s">
        <v>1526</v>
      </c>
      <c r="C141" s="16" t="s">
        <v>600</v>
      </c>
      <c r="D141" s="17" t="s">
        <v>645</v>
      </c>
      <c r="E141" s="5" t="s">
        <v>682</v>
      </c>
      <c r="F141" s="6">
        <v>30173</v>
      </c>
      <c r="G141" s="4" t="s">
        <v>666</v>
      </c>
      <c r="H141" s="46">
        <v>6</v>
      </c>
      <c r="I141" s="8"/>
    </row>
    <row r="142" spans="1:9" s="7" customFormat="1" ht="21" customHeight="1">
      <c r="A142" s="19">
        <v>135</v>
      </c>
      <c r="B142" s="15" t="s">
        <v>1527</v>
      </c>
      <c r="C142" s="16" t="s">
        <v>721</v>
      </c>
      <c r="D142" s="17" t="s">
        <v>645</v>
      </c>
      <c r="E142" s="5" t="s">
        <v>682</v>
      </c>
      <c r="F142" s="10">
        <v>1987</v>
      </c>
      <c r="G142" s="4" t="s">
        <v>680</v>
      </c>
      <c r="H142" s="46">
        <v>6</v>
      </c>
      <c r="I142" s="8"/>
    </row>
    <row r="143" spans="1:9" s="7" customFormat="1" ht="21" customHeight="1">
      <c r="A143" s="19">
        <v>136</v>
      </c>
      <c r="B143" s="15" t="s">
        <v>1528</v>
      </c>
      <c r="C143" s="16" t="s">
        <v>685</v>
      </c>
      <c r="D143" s="17" t="s">
        <v>610</v>
      </c>
      <c r="E143" s="5" t="s">
        <v>682</v>
      </c>
      <c r="F143" s="6">
        <v>32362</v>
      </c>
      <c r="G143" s="4" t="s">
        <v>667</v>
      </c>
      <c r="H143" s="46">
        <v>8</v>
      </c>
      <c r="I143" s="8"/>
    </row>
    <row r="144" spans="1:9" s="7" customFormat="1" ht="21" customHeight="1">
      <c r="A144" s="19">
        <v>137</v>
      </c>
      <c r="B144" s="15" t="s">
        <v>1529</v>
      </c>
      <c r="C144" s="16" t="s">
        <v>920</v>
      </c>
      <c r="D144" s="17" t="s">
        <v>610</v>
      </c>
      <c r="E144" s="5" t="s">
        <v>682</v>
      </c>
      <c r="F144" s="6">
        <v>32914</v>
      </c>
      <c r="G144" s="4" t="s">
        <v>792</v>
      </c>
      <c r="H144" s="46">
        <v>6</v>
      </c>
      <c r="I144" s="8"/>
    </row>
    <row r="145" spans="1:9" s="7" customFormat="1" ht="21" customHeight="1">
      <c r="A145" s="19">
        <v>138</v>
      </c>
      <c r="B145" s="15" t="s">
        <v>1530</v>
      </c>
      <c r="C145" s="16" t="s">
        <v>687</v>
      </c>
      <c r="D145" s="17" t="s">
        <v>610</v>
      </c>
      <c r="E145" s="5" t="s">
        <v>682</v>
      </c>
      <c r="F145" s="6">
        <v>31709</v>
      </c>
      <c r="G145" s="4" t="s">
        <v>713</v>
      </c>
      <c r="H145" s="46">
        <v>7</v>
      </c>
      <c r="I145" s="8"/>
    </row>
    <row r="146" spans="1:9" s="7" customFormat="1" ht="21" customHeight="1">
      <c r="A146" s="19">
        <v>139</v>
      </c>
      <c r="B146" s="15" t="s">
        <v>1531</v>
      </c>
      <c r="C146" s="16" t="s">
        <v>628</v>
      </c>
      <c r="D146" s="17" t="s">
        <v>935</v>
      </c>
      <c r="E146" s="5" t="s">
        <v>682</v>
      </c>
      <c r="F146" s="6">
        <v>32203</v>
      </c>
      <c r="G146" s="4" t="s">
        <v>680</v>
      </c>
      <c r="H146" s="46">
        <v>5</v>
      </c>
      <c r="I146" s="8"/>
    </row>
    <row r="147" spans="1:9" s="7" customFormat="1" ht="21" customHeight="1">
      <c r="A147" s="19">
        <v>140</v>
      </c>
      <c r="B147" s="15" t="s">
        <v>1532</v>
      </c>
      <c r="C147" s="16" t="s">
        <v>641</v>
      </c>
      <c r="D147" s="17" t="s">
        <v>611</v>
      </c>
      <c r="E147" s="5" t="s">
        <v>682</v>
      </c>
      <c r="F147" s="6">
        <v>31795</v>
      </c>
      <c r="G147" s="4" t="s">
        <v>668</v>
      </c>
      <c r="H147" s="46">
        <v>8</v>
      </c>
      <c r="I147" s="8"/>
    </row>
    <row r="148" spans="1:9" s="7" customFormat="1" ht="21" customHeight="1">
      <c r="A148" s="19">
        <v>141</v>
      </c>
      <c r="B148" s="15" t="s">
        <v>1533</v>
      </c>
      <c r="C148" s="16" t="s">
        <v>784</v>
      </c>
      <c r="D148" s="17" t="s">
        <v>785</v>
      </c>
      <c r="E148" s="5" t="s">
        <v>592</v>
      </c>
      <c r="F148" s="6">
        <v>31108</v>
      </c>
      <c r="G148" s="4" t="s">
        <v>665</v>
      </c>
      <c r="H148" s="46">
        <v>8</v>
      </c>
      <c r="I148" s="8"/>
    </row>
    <row r="149" spans="1:9" s="7" customFormat="1" ht="21" customHeight="1">
      <c r="A149" s="19">
        <v>142</v>
      </c>
      <c r="B149" s="15" t="s">
        <v>1534</v>
      </c>
      <c r="C149" s="16" t="s">
        <v>793</v>
      </c>
      <c r="D149" s="17" t="s">
        <v>794</v>
      </c>
      <c r="E149" s="5" t="s">
        <v>592</v>
      </c>
      <c r="F149" s="6">
        <v>28603</v>
      </c>
      <c r="G149" s="4" t="s">
        <v>795</v>
      </c>
      <c r="H149" s="46">
        <v>8</v>
      </c>
      <c r="I149" s="8"/>
    </row>
    <row r="150" spans="1:9" s="7" customFormat="1" ht="21" customHeight="1">
      <c r="A150" s="19">
        <v>143</v>
      </c>
      <c r="B150" s="15" t="s">
        <v>1535</v>
      </c>
      <c r="C150" s="16" t="s">
        <v>650</v>
      </c>
      <c r="D150" s="17" t="s">
        <v>596</v>
      </c>
      <c r="E150" s="5" t="s">
        <v>682</v>
      </c>
      <c r="F150" s="6">
        <v>29454</v>
      </c>
      <c r="G150" s="4" t="s">
        <v>680</v>
      </c>
      <c r="H150" s="46">
        <v>8</v>
      </c>
      <c r="I150" s="8"/>
    </row>
    <row r="151" spans="1:9" s="7" customFormat="1" ht="21" customHeight="1">
      <c r="A151" s="19">
        <v>144</v>
      </c>
      <c r="B151" s="15" t="s">
        <v>1536</v>
      </c>
      <c r="C151" s="16" t="s">
        <v>639</v>
      </c>
      <c r="D151" s="17" t="s">
        <v>596</v>
      </c>
      <c r="E151" s="5" t="s">
        <v>682</v>
      </c>
      <c r="F151" s="6">
        <v>33239</v>
      </c>
      <c r="G151" s="4" t="s">
        <v>666</v>
      </c>
      <c r="H151" s="46">
        <v>7</v>
      </c>
      <c r="I151" s="8"/>
    </row>
    <row r="152" spans="1:9" s="7" customFormat="1" ht="21" customHeight="1">
      <c r="A152" s="19">
        <v>145</v>
      </c>
      <c r="B152" s="15" t="s">
        <v>1537</v>
      </c>
      <c r="C152" s="16" t="s">
        <v>932</v>
      </c>
      <c r="D152" s="17" t="s">
        <v>744</v>
      </c>
      <c r="E152" s="5" t="s">
        <v>682</v>
      </c>
      <c r="F152" s="6">
        <v>32168</v>
      </c>
      <c r="G152" s="4" t="s">
        <v>667</v>
      </c>
      <c r="H152" s="46" t="s">
        <v>1593</v>
      </c>
      <c r="I152" s="8"/>
    </row>
    <row r="153" spans="1:9" s="7" customFormat="1" ht="21" customHeight="1">
      <c r="A153" s="19">
        <v>146</v>
      </c>
      <c r="B153" s="15" t="s">
        <v>1538</v>
      </c>
      <c r="C153" s="16" t="s">
        <v>781</v>
      </c>
      <c r="D153" s="17" t="s">
        <v>744</v>
      </c>
      <c r="E153" s="5" t="s">
        <v>682</v>
      </c>
      <c r="F153" s="6">
        <v>33305</v>
      </c>
      <c r="G153" s="4" t="s">
        <v>740</v>
      </c>
      <c r="H153" s="46">
        <v>7</v>
      </c>
      <c r="I153" s="8"/>
    </row>
    <row r="154" spans="1:9" s="7" customFormat="1" ht="21" customHeight="1">
      <c r="A154" s="19">
        <v>147</v>
      </c>
      <c r="B154" s="15" t="s">
        <v>1539</v>
      </c>
      <c r="C154" s="16" t="s">
        <v>745</v>
      </c>
      <c r="D154" s="17" t="s">
        <v>744</v>
      </c>
      <c r="E154" s="5" t="s">
        <v>682</v>
      </c>
      <c r="F154" s="6">
        <v>30774</v>
      </c>
      <c r="G154" s="4" t="s">
        <v>684</v>
      </c>
      <c r="H154" s="46" t="s">
        <v>1593</v>
      </c>
      <c r="I154" s="8"/>
    </row>
    <row r="155" spans="1:9" s="7" customFormat="1" ht="21" customHeight="1">
      <c r="A155" s="19">
        <v>148</v>
      </c>
      <c r="B155" s="15" t="s">
        <v>1540</v>
      </c>
      <c r="C155" s="16" t="s">
        <v>802</v>
      </c>
      <c r="D155" s="17" t="s">
        <v>587</v>
      </c>
      <c r="E155" s="5" t="s">
        <v>682</v>
      </c>
      <c r="F155" s="6">
        <v>31438</v>
      </c>
      <c r="G155" s="4" t="s">
        <v>665</v>
      </c>
      <c r="H155" s="46">
        <v>7</v>
      </c>
      <c r="I155" s="8"/>
    </row>
    <row r="156" spans="1:9" s="7" customFormat="1" ht="21" customHeight="1">
      <c r="A156" s="19">
        <v>149</v>
      </c>
      <c r="B156" s="15" t="s">
        <v>1541</v>
      </c>
      <c r="C156" s="16" t="s">
        <v>687</v>
      </c>
      <c r="D156" s="17" t="s">
        <v>587</v>
      </c>
      <c r="E156" s="5" t="s">
        <v>682</v>
      </c>
      <c r="F156" s="6">
        <v>31948</v>
      </c>
      <c r="G156" s="4" t="s">
        <v>713</v>
      </c>
      <c r="H156" s="46">
        <v>8</v>
      </c>
      <c r="I156" s="39"/>
    </row>
    <row r="157" spans="1:9" s="7" customFormat="1" ht="21" customHeight="1">
      <c r="A157" s="19">
        <v>150</v>
      </c>
      <c r="B157" s="15" t="s">
        <v>1542</v>
      </c>
      <c r="C157" s="16" t="s">
        <v>728</v>
      </c>
      <c r="D157" s="17" t="s">
        <v>587</v>
      </c>
      <c r="E157" s="5" t="s">
        <v>682</v>
      </c>
      <c r="F157" s="6">
        <v>29381</v>
      </c>
      <c r="G157" s="4" t="s">
        <v>680</v>
      </c>
      <c r="H157" s="46">
        <v>8</v>
      </c>
      <c r="I157" s="8"/>
    </row>
    <row r="158" spans="1:9" s="7" customFormat="1" ht="21" customHeight="1">
      <c r="A158" s="19">
        <v>151</v>
      </c>
      <c r="B158" s="15" t="s">
        <v>1543</v>
      </c>
      <c r="C158" s="16" t="s">
        <v>757</v>
      </c>
      <c r="D158" s="17" t="s">
        <v>587</v>
      </c>
      <c r="E158" s="5" t="s">
        <v>682</v>
      </c>
      <c r="F158" s="6">
        <v>32575</v>
      </c>
      <c r="G158" s="4" t="s">
        <v>667</v>
      </c>
      <c r="H158" s="46">
        <v>6</v>
      </c>
      <c r="I158" s="8"/>
    </row>
    <row r="159" spans="1:9" s="7" customFormat="1" ht="21" customHeight="1">
      <c r="A159" s="19">
        <v>152</v>
      </c>
      <c r="B159" s="15" t="s">
        <v>1544</v>
      </c>
      <c r="C159" s="16" t="s">
        <v>637</v>
      </c>
      <c r="D159" s="17" t="s">
        <v>587</v>
      </c>
      <c r="E159" s="5" t="s">
        <v>682</v>
      </c>
      <c r="F159" s="6">
        <v>32503</v>
      </c>
      <c r="G159" s="4" t="s">
        <v>680</v>
      </c>
      <c r="H159" s="46">
        <v>8</v>
      </c>
      <c r="I159" s="8"/>
    </row>
    <row r="160" spans="1:9" s="7" customFormat="1" ht="21" customHeight="1">
      <c r="A160" s="19">
        <v>153</v>
      </c>
      <c r="B160" s="15" t="s">
        <v>1545</v>
      </c>
      <c r="C160" s="16" t="s">
        <v>1206</v>
      </c>
      <c r="D160" s="17" t="s">
        <v>1207</v>
      </c>
      <c r="E160" s="5" t="s">
        <v>682</v>
      </c>
      <c r="F160" s="6">
        <v>22790</v>
      </c>
      <c r="G160" s="4" t="s">
        <v>673</v>
      </c>
      <c r="H160" s="46">
        <v>8</v>
      </c>
      <c r="I160" s="14" t="s">
        <v>1208</v>
      </c>
    </row>
    <row r="161" spans="1:9" s="7" customFormat="1" ht="21" customHeight="1">
      <c r="A161" s="19">
        <v>154</v>
      </c>
      <c r="B161" s="15" t="s">
        <v>1546</v>
      </c>
      <c r="C161" s="16" t="s">
        <v>908</v>
      </c>
      <c r="D161" s="17" t="s">
        <v>699</v>
      </c>
      <c r="E161" s="5" t="s">
        <v>682</v>
      </c>
      <c r="F161" s="6">
        <v>32238</v>
      </c>
      <c r="G161" s="4" t="s">
        <v>668</v>
      </c>
      <c r="H161" s="46">
        <v>7</v>
      </c>
      <c r="I161" s="8"/>
    </row>
    <row r="162" spans="1:9" s="7" customFormat="1" ht="21" customHeight="1">
      <c r="A162" s="19">
        <v>155</v>
      </c>
      <c r="B162" s="15" t="s">
        <v>1547</v>
      </c>
      <c r="C162" s="16" t="s">
        <v>727</v>
      </c>
      <c r="D162" s="17" t="s">
        <v>699</v>
      </c>
      <c r="E162" s="5" t="s">
        <v>682</v>
      </c>
      <c r="F162" s="6">
        <v>31191</v>
      </c>
      <c r="G162" s="4" t="s">
        <v>671</v>
      </c>
      <c r="H162" s="46">
        <v>8</v>
      </c>
      <c r="I162" s="8"/>
    </row>
    <row r="163" spans="1:9" s="7" customFormat="1" ht="21" customHeight="1">
      <c r="A163" s="19">
        <v>156</v>
      </c>
      <c r="B163" s="15" t="s">
        <v>1548</v>
      </c>
      <c r="C163" s="16" t="s">
        <v>698</v>
      </c>
      <c r="D163" s="17" t="s">
        <v>699</v>
      </c>
      <c r="E163" s="5" t="s">
        <v>682</v>
      </c>
      <c r="F163" s="6">
        <v>33279</v>
      </c>
      <c r="G163" s="4" t="s">
        <v>680</v>
      </c>
      <c r="H163" s="46">
        <v>6</v>
      </c>
      <c r="I163" s="8"/>
    </row>
    <row r="164" spans="1:9" s="7" customFormat="1" ht="21" customHeight="1">
      <c r="A164" s="19">
        <v>157</v>
      </c>
      <c r="B164" s="15" t="s">
        <v>1549</v>
      </c>
      <c r="C164" s="16" t="s">
        <v>911</v>
      </c>
      <c r="D164" s="17" t="s">
        <v>699</v>
      </c>
      <c r="E164" s="5" t="s">
        <v>682</v>
      </c>
      <c r="F164" s="6">
        <v>30971</v>
      </c>
      <c r="G164" s="4" t="s">
        <v>666</v>
      </c>
      <c r="H164" s="46">
        <v>4</v>
      </c>
      <c r="I164" s="8"/>
    </row>
    <row r="165" spans="1:9" s="7" customFormat="1" ht="21" customHeight="1">
      <c r="A165" s="19">
        <v>158</v>
      </c>
      <c r="B165" s="15" t="s">
        <v>1550</v>
      </c>
      <c r="C165" s="16" t="s">
        <v>892</v>
      </c>
      <c r="D165" s="17" t="s">
        <v>893</v>
      </c>
      <c r="E165" s="5" t="s">
        <v>592</v>
      </c>
      <c r="F165" s="6">
        <v>32241</v>
      </c>
      <c r="G165" s="4" t="s">
        <v>665</v>
      </c>
      <c r="H165" s="46">
        <v>2</v>
      </c>
      <c r="I165" s="8"/>
    </row>
    <row r="166" spans="1:9" s="7" customFormat="1" ht="21" customHeight="1">
      <c r="A166" s="19">
        <v>159</v>
      </c>
      <c r="B166" s="15" t="s">
        <v>1552</v>
      </c>
      <c r="C166" s="16" t="s">
        <v>642</v>
      </c>
      <c r="D166" s="17" t="s">
        <v>643</v>
      </c>
      <c r="E166" s="5" t="s">
        <v>592</v>
      </c>
      <c r="F166" s="6">
        <v>32900</v>
      </c>
      <c r="G166" s="4" t="s">
        <v>673</v>
      </c>
      <c r="H166" s="46">
        <v>7</v>
      </c>
      <c r="I166" s="8"/>
    </row>
    <row r="167" spans="1:9" s="7" customFormat="1" ht="21" customHeight="1">
      <c r="A167" s="19">
        <v>160</v>
      </c>
      <c r="B167" s="15" t="s">
        <v>1553</v>
      </c>
      <c r="C167" s="16" t="s">
        <v>922</v>
      </c>
      <c r="D167" s="17" t="s">
        <v>643</v>
      </c>
      <c r="E167" s="5" t="s">
        <v>592</v>
      </c>
      <c r="F167" s="6">
        <v>32562</v>
      </c>
      <c r="G167" s="4" t="s">
        <v>669</v>
      </c>
      <c r="H167" s="46">
        <v>8</v>
      </c>
      <c r="I167" s="8"/>
    </row>
    <row r="168" spans="1:9" s="7" customFormat="1" ht="21" customHeight="1">
      <c r="A168" s="19">
        <v>161</v>
      </c>
      <c r="B168" s="15" t="s">
        <v>1554</v>
      </c>
      <c r="C168" s="16" t="s">
        <v>635</v>
      </c>
      <c r="D168" s="17" t="s">
        <v>607</v>
      </c>
      <c r="E168" s="5" t="s">
        <v>682</v>
      </c>
      <c r="F168" s="6">
        <v>29043</v>
      </c>
      <c r="G168" s="4" t="s">
        <v>680</v>
      </c>
      <c r="H168" s="46">
        <v>6</v>
      </c>
      <c r="I168" s="8"/>
    </row>
    <row r="169" spans="1:9" s="7" customFormat="1" ht="21" customHeight="1">
      <c r="A169" s="19">
        <v>162</v>
      </c>
      <c r="B169" s="15" t="s">
        <v>1555</v>
      </c>
      <c r="C169" s="16" t="s">
        <v>635</v>
      </c>
      <c r="D169" s="17" t="s">
        <v>729</v>
      </c>
      <c r="E169" s="5" t="s">
        <v>592</v>
      </c>
      <c r="F169" s="6">
        <v>29104</v>
      </c>
      <c r="G169" s="4" t="s">
        <v>730</v>
      </c>
      <c r="H169" s="46">
        <v>4</v>
      </c>
      <c r="I169" s="8"/>
    </row>
    <row r="170" spans="1:9" s="7" customFormat="1" ht="21" customHeight="1">
      <c r="A170" s="19">
        <v>163</v>
      </c>
      <c r="B170" s="15" t="s">
        <v>1556</v>
      </c>
      <c r="C170" s="16" t="s">
        <v>765</v>
      </c>
      <c r="D170" s="17" t="s">
        <v>729</v>
      </c>
      <c r="E170" s="5" t="s">
        <v>592</v>
      </c>
      <c r="F170" s="6">
        <v>32721</v>
      </c>
      <c r="G170" s="4" t="s">
        <v>666</v>
      </c>
      <c r="H170" s="46">
        <v>8</v>
      </c>
      <c r="I170" s="8"/>
    </row>
    <row r="171" spans="1:9" s="7" customFormat="1" ht="21" customHeight="1">
      <c r="A171" s="19">
        <v>164</v>
      </c>
      <c r="B171" s="15" t="s">
        <v>1557</v>
      </c>
      <c r="C171" s="16" t="s">
        <v>694</v>
      </c>
      <c r="D171" s="17" t="s">
        <v>918</v>
      </c>
      <c r="E171" s="5" t="s">
        <v>682</v>
      </c>
      <c r="F171" s="6">
        <v>32468</v>
      </c>
      <c r="G171" s="4" t="s">
        <v>677</v>
      </c>
      <c r="H171" s="46">
        <v>8</v>
      </c>
      <c r="I171" s="8"/>
    </row>
    <row r="172" spans="1:9" s="7" customFormat="1" ht="21" customHeight="1">
      <c r="A172" s="19">
        <v>165</v>
      </c>
      <c r="B172" s="15" t="s">
        <v>1558</v>
      </c>
      <c r="C172" s="16" t="s">
        <v>647</v>
      </c>
      <c r="D172" s="17" t="s">
        <v>595</v>
      </c>
      <c r="E172" s="5" t="s">
        <v>682</v>
      </c>
      <c r="F172" s="6">
        <v>31330</v>
      </c>
      <c r="G172" s="4" t="s">
        <v>665</v>
      </c>
      <c r="H172" s="46">
        <v>4</v>
      </c>
      <c r="I172" s="8"/>
    </row>
    <row r="173" spans="1:9" s="7" customFormat="1" ht="21" customHeight="1">
      <c r="A173" s="19">
        <v>166</v>
      </c>
      <c r="B173" s="15" t="s">
        <v>1559</v>
      </c>
      <c r="C173" s="16" t="s">
        <v>649</v>
      </c>
      <c r="D173" s="17" t="s">
        <v>613</v>
      </c>
      <c r="E173" s="5" t="s">
        <v>682</v>
      </c>
      <c r="F173" s="6">
        <v>30561</v>
      </c>
      <c r="G173" s="4" t="s">
        <v>677</v>
      </c>
      <c r="H173" s="46">
        <v>6</v>
      </c>
      <c r="I173" s="8"/>
    </row>
    <row r="174" spans="1:9" s="7" customFormat="1" ht="21" customHeight="1">
      <c r="A174" s="19">
        <v>167</v>
      </c>
      <c r="B174" s="15" t="s">
        <v>1560</v>
      </c>
      <c r="C174" s="16" t="s">
        <v>937</v>
      </c>
      <c r="D174" s="17" t="s">
        <v>902</v>
      </c>
      <c r="E174" s="5" t="s">
        <v>682</v>
      </c>
      <c r="F174" s="6">
        <v>30129</v>
      </c>
      <c r="G174" s="4" t="s">
        <v>1095</v>
      </c>
      <c r="H174" s="46" t="s">
        <v>1593</v>
      </c>
      <c r="I174" s="8"/>
    </row>
    <row r="175" spans="1:9" s="7" customFormat="1" ht="21" customHeight="1">
      <c r="A175" s="19">
        <v>168</v>
      </c>
      <c r="B175" s="15" t="s">
        <v>1561</v>
      </c>
      <c r="C175" s="16" t="s">
        <v>901</v>
      </c>
      <c r="D175" s="17" t="s">
        <v>902</v>
      </c>
      <c r="E175" s="5" t="s">
        <v>682</v>
      </c>
      <c r="F175" s="6">
        <v>29164</v>
      </c>
      <c r="G175" s="4" t="s">
        <v>680</v>
      </c>
      <c r="H175" s="46">
        <v>8</v>
      </c>
      <c r="I175" s="8"/>
    </row>
    <row r="176" spans="1:9" s="7" customFormat="1" ht="21" customHeight="1">
      <c r="A176" s="19">
        <v>169</v>
      </c>
      <c r="B176" s="15" t="s">
        <v>1562</v>
      </c>
      <c r="C176" s="16" t="s">
        <v>850</v>
      </c>
      <c r="D176" s="17" t="s">
        <v>737</v>
      </c>
      <c r="E176" s="5" t="s">
        <v>682</v>
      </c>
      <c r="F176" s="6">
        <v>32207</v>
      </c>
      <c r="G176" s="4" t="s">
        <v>670</v>
      </c>
      <c r="H176" s="46">
        <v>6</v>
      </c>
      <c r="I176" s="8"/>
    </row>
    <row r="177" spans="1:9" s="7" customFormat="1" ht="21.75" customHeight="1">
      <c r="A177" s="19">
        <v>170</v>
      </c>
      <c r="B177" s="15" t="s">
        <v>1563</v>
      </c>
      <c r="C177" s="16" t="s">
        <v>915</v>
      </c>
      <c r="D177" s="17" t="s">
        <v>737</v>
      </c>
      <c r="E177" s="5" t="s">
        <v>682</v>
      </c>
      <c r="F177" s="6">
        <v>33743</v>
      </c>
      <c r="G177" s="4" t="s">
        <v>680</v>
      </c>
      <c r="H177" s="46">
        <v>2</v>
      </c>
      <c r="I177" s="8"/>
    </row>
    <row r="178" spans="1:9" s="7" customFormat="1" ht="21" customHeight="1">
      <c r="A178" s="19">
        <v>171</v>
      </c>
      <c r="B178" s="15" t="s">
        <v>1564</v>
      </c>
      <c r="C178" s="16" t="s">
        <v>603</v>
      </c>
      <c r="D178" s="17" t="s">
        <v>737</v>
      </c>
      <c r="E178" s="5" t="s">
        <v>682</v>
      </c>
      <c r="F178" s="6">
        <v>32276</v>
      </c>
      <c r="G178" s="4" t="s">
        <v>680</v>
      </c>
      <c r="H178" s="46">
        <v>5</v>
      </c>
      <c r="I178" s="8"/>
    </row>
    <row r="179" spans="1:9" s="7" customFormat="1" ht="21" customHeight="1">
      <c r="A179" s="19">
        <v>172</v>
      </c>
      <c r="B179" s="15" t="s">
        <v>1565</v>
      </c>
      <c r="C179" s="16" t="s">
        <v>736</v>
      </c>
      <c r="D179" s="17" t="s">
        <v>737</v>
      </c>
      <c r="E179" s="5" t="s">
        <v>682</v>
      </c>
      <c r="F179" s="6">
        <v>30702</v>
      </c>
      <c r="G179" s="4" t="s">
        <v>680</v>
      </c>
      <c r="H179" s="46">
        <v>7</v>
      </c>
      <c r="I179" s="8"/>
    </row>
    <row r="180" spans="1:9" s="7" customFormat="1" ht="21" customHeight="1">
      <c r="A180" s="19">
        <v>173</v>
      </c>
      <c r="B180" s="15" t="s">
        <v>1566</v>
      </c>
      <c r="C180" s="16" t="s">
        <v>741</v>
      </c>
      <c r="D180" s="17" t="s">
        <v>742</v>
      </c>
      <c r="E180" s="5" t="s">
        <v>682</v>
      </c>
      <c r="F180" s="6">
        <v>33584</v>
      </c>
      <c r="G180" s="4" t="s">
        <v>743</v>
      </c>
      <c r="H180" s="46">
        <v>7</v>
      </c>
      <c r="I180" s="8"/>
    </row>
    <row r="181" spans="1:9" s="7" customFormat="1" ht="21" customHeight="1">
      <c r="A181" s="19">
        <v>174</v>
      </c>
      <c r="B181" s="15" t="s">
        <v>1567</v>
      </c>
      <c r="C181" s="16" t="s">
        <v>499</v>
      </c>
      <c r="D181" s="17" t="s">
        <v>742</v>
      </c>
      <c r="E181" s="5" t="s">
        <v>682</v>
      </c>
      <c r="F181" s="6">
        <v>33950</v>
      </c>
      <c r="G181" s="4" t="s">
        <v>680</v>
      </c>
      <c r="H181" s="46" t="s">
        <v>1593</v>
      </c>
      <c r="I181" s="8"/>
    </row>
    <row r="182" spans="1:9" s="7" customFormat="1" ht="21" customHeight="1">
      <c r="A182" s="19">
        <v>175</v>
      </c>
      <c r="B182" s="15" t="s">
        <v>1568</v>
      </c>
      <c r="C182" s="16" t="s">
        <v>644</v>
      </c>
      <c r="D182" s="17" t="s">
        <v>652</v>
      </c>
      <c r="E182" s="5" t="s">
        <v>592</v>
      </c>
      <c r="F182" s="6">
        <v>29849</v>
      </c>
      <c r="G182" s="4" t="s">
        <v>680</v>
      </c>
      <c r="H182" s="46">
        <v>5</v>
      </c>
      <c r="I182" s="8"/>
    </row>
    <row r="183" spans="1:9" s="7" customFormat="1" ht="21" customHeight="1">
      <c r="A183" s="19">
        <v>176</v>
      </c>
      <c r="B183" s="15" t="s">
        <v>1569</v>
      </c>
      <c r="C183" s="16" t="s">
        <v>762</v>
      </c>
      <c r="D183" s="17" t="s">
        <v>796</v>
      </c>
      <c r="E183" s="5" t="s">
        <v>682</v>
      </c>
      <c r="F183" s="6">
        <v>27782</v>
      </c>
      <c r="G183" s="4" t="s">
        <v>680</v>
      </c>
      <c r="H183" s="46">
        <v>5</v>
      </c>
      <c r="I183" s="8"/>
    </row>
    <row r="184" spans="1:9" s="7" customFormat="1" ht="21" customHeight="1">
      <c r="A184" s="19">
        <v>177</v>
      </c>
      <c r="B184" s="15" t="s">
        <v>1570</v>
      </c>
      <c r="C184" s="16" t="s">
        <v>928</v>
      </c>
      <c r="D184" s="17" t="s">
        <v>929</v>
      </c>
      <c r="E184" s="5" t="s">
        <v>682</v>
      </c>
      <c r="F184" s="6">
        <v>18393</v>
      </c>
      <c r="G184" s="4" t="s">
        <v>740</v>
      </c>
      <c r="H184" s="46">
        <v>8</v>
      </c>
      <c r="I184" s="8"/>
    </row>
    <row r="185" spans="1:9" s="7" customFormat="1" ht="21" customHeight="1">
      <c r="A185" s="19">
        <v>178</v>
      </c>
      <c r="B185" s="15" t="s">
        <v>1571</v>
      </c>
      <c r="C185" s="16" t="s">
        <v>685</v>
      </c>
      <c r="D185" s="17" t="s">
        <v>755</v>
      </c>
      <c r="E185" s="5" t="s">
        <v>682</v>
      </c>
      <c r="F185" s="6">
        <v>33239</v>
      </c>
      <c r="G185" s="4" t="s">
        <v>680</v>
      </c>
      <c r="H185" s="46">
        <v>3</v>
      </c>
      <c r="I185" s="8"/>
    </row>
    <row r="186" spans="1:9" s="7" customFormat="1" ht="21" customHeight="1">
      <c r="A186" s="19">
        <v>179</v>
      </c>
      <c r="B186" s="15" t="s">
        <v>1572</v>
      </c>
      <c r="C186" s="16" t="s">
        <v>749</v>
      </c>
      <c r="D186" s="17" t="s">
        <v>755</v>
      </c>
      <c r="E186" s="5" t="s">
        <v>682</v>
      </c>
      <c r="F186" s="6">
        <v>33190</v>
      </c>
      <c r="G186" s="4" t="s">
        <v>680</v>
      </c>
      <c r="H186" s="46">
        <v>8</v>
      </c>
      <c r="I186" s="8"/>
    </row>
    <row r="187" spans="1:9" s="7" customFormat="1" ht="21" customHeight="1">
      <c r="A187" s="19">
        <v>180</v>
      </c>
      <c r="B187" s="15" t="s">
        <v>180</v>
      </c>
      <c r="C187" s="16" t="s">
        <v>738</v>
      </c>
      <c r="D187" s="17" t="s">
        <v>739</v>
      </c>
      <c r="E187" s="5" t="s">
        <v>682</v>
      </c>
      <c r="F187" s="6">
        <v>33359</v>
      </c>
      <c r="G187" s="4" t="s">
        <v>740</v>
      </c>
      <c r="H187" s="46">
        <v>5</v>
      </c>
      <c r="I187" s="8"/>
    </row>
    <row r="188" spans="1:9" s="7" customFormat="1" ht="21" customHeight="1">
      <c r="A188" s="19">
        <v>181</v>
      </c>
      <c r="B188" s="15" t="s">
        <v>181</v>
      </c>
      <c r="C188" s="16" t="s">
        <v>749</v>
      </c>
      <c r="D188" s="17" t="s">
        <v>739</v>
      </c>
      <c r="E188" s="5" t="s">
        <v>682</v>
      </c>
      <c r="F188" s="6">
        <v>30948</v>
      </c>
      <c r="G188" s="4" t="s">
        <v>680</v>
      </c>
      <c r="H188" s="46">
        <v>7</v>
      </c>
      <c r="I188" s="8"/>
    </row>
    <row r="189" spans="1:9" s="7" customFormat="1" ht="21" customHeight="1">
      <c r="A189" s="19">
        <v>182</v>
      </c>
      <c r="B189" s="15" t="s">
        <v>182</v>
      </c>
      <c r="C189" s="16" t="s">
        <v>724</v>
      </c>
      <c r="D189" s="18" t="s">
        <v>1204</v>
      </c>
      <c r="E189" s="5" t="s">
        <v>682</v>
      </c>
      <c r="F189" s="6">
        <v>31424</v>
      </c>
      <c r="G189" s="4" t="s">
        <v>680</v>
      </c>
      <c r="H189" s="46">
        <v>2</v>
      </c>
      <c r="I189" s="8"/>
    </row>
    <row r="190" spans="1:9" s="7" customFormat="1" ht="21" customHeight="1">
      <c r="A190" s="19">
        <v>183</v>
      </c>
      <c r="B190" s="13" t="s">
        <v>1474</v>
      </c>
      <c r="C190" s="21" t="s">
        <v>715</v>
      </c>
      <c r="D190" s="22" t="s">
        <v>597</v>
      </c>
      <c r="E190" s="23" t="s">
        <v>682</v>
      </c>
      <c r="F190" s="24">
        <v>22176</v>
      </c>
      <c r="G190" s="25" t="s">
        <v>680</v>
      </c>
      <c r="H190" s="47"/>
      <c r="I190" s="38" t="s">
        <v>824</v>
      </c>
    </row>
    <row r="191" spans="1:4" s="1" customFormat="1" ht="19.5" customHeight="1">
      <c r="A191" s="11"/>
      <c r="C191" s="2"/>
      <c r="D191" s="2"/>
    </row>
    <row r="192" spans="1:4" s="1" customFormat="1" ht="19.5" customHeight="1">
      <c r="A192" s="11"/>
      <c r="C192" s="2"/>
      <c r="D192" s="2"/>
    </row>
    <row r="193" spans="1:4" s="1" customFormat="1" ht="19.5" customHeight="1">
      <c r="A193" s="11"/>
      <c r="C193" s="2"/>
      <c r="D193" s="2"/>
    </row>
    <row r="194" spans="1:4" s="1" customFormat="1" ht="19.5" customHeight="1">
      <c r="A194" s="11"/>
      <c r="C194" s="2"/>
      <c r="D194" s="2"/>
    </row>
    <row r="195" spans="1:4" s="1" customFormat="1" ht="19.5" customHeight="1">
      <c r="A195" s="11"/>
      <c r="C195" s="2"/>
      <c r="D195" s="2"/>
    </row>
    <row r="196" spans="1:4" s="1" customFormat="1" ht="19.5" customHeight="1">
      <c r="A196" s="11"/>
      <c r="C196" s="2"/>
      <c r="D196" s="2"/>
    </row>
    <row r="197" spans="1:4" s="1" customFormat="1" ht="19.5" customHeight="1">
      <c r="A197" s="11"/>
      <c r="C197" s="2"/>
      <c r="D197" s="2"/>
    </row>
  </sheetData>
  <mergeCells count="1">
    <mergeCell ref="C7:D7"/>
  </mergeCells>
  <conditionalFormatting sqref="H8:H190">
    <cfRule type="cellIs" priority="1" dxfId="0" operator="lessThan" stopIfTrue="1">
      <formula>5</formula>
    </cfRule>
    <cfRule type="cellIs" priority="2" dxfId="0" operator="equal" stopIfTrue="1">
      <formula>"V"</formula>
    </cfRule>
    <cfRule type="cellIs" priority="3" dxfId="0" operator="equal" stopIfTrue="1">
      <formula>"P"</formula>
    </cfRule>
  </conditionalFormatting>
  <printOptions/>
  <pageMargins left="0.19" right="0.19" top="0.38" bottom="0.54" header="0.17" footer="0.19"/>
  <pageSetup horizontalDpi="600" verticalDpi="600" orientation="portrait" paperSize="9" r:id="rId2"/>
  <headerFooter alignWithMargins="0">
    <oddFooter>&amp;CTrang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I190"/>
  <sheetViews>
    <sheetView workbookViewId="0" topLeftCell="A168">
      <selection activeCell="H185" sqref="H185"/>
    </sheetView>
  </sheetViews>
  <sheetFormatPr defaultColWidth="9.00390625" defaultRowHeight="19.5" customHeight="1"/>
  <cols>
    <col min="1" max="1" width="4.375" style="11" bestFit="1" customWidth="1"/>
    <col min="2" max="2" width="9.625" style="11" customWidth="1"/>
    <col min="3" max="3" width="23.75390625" style="12" customWidth="1"/>
    <col min="4" max="4" width="8.125" style="12" customWidth="1"/>
    <col min="5" max="5" width="7.75390625" style="11" customWidth="1"/>
    <col min="6" max="6" width="13.25390625" style="11" customWidth="1"/>
    <col min="7" max="7" width="13.75390625" style="11" customWidth="1"/>
    <col min="8" max="8" width="8.75390625" style="11" customWidth="1"/>
    <col min="9" max="9" width="11.25390625" style="11" customWidth="1"/>
    <col min="10" max="16384" width="9.125" style="11" customWidth="1"/>
  </cols>
  <sheetData>
    <row r="7" spans="1:9" s="9" customFormat="1" ht="18.75" customHeight="1">
      <c r="A7" s="3" t="s">
        <v>681</v>
      </c>
      <c r="B7" s="3" t="s">
        <v>683</v>
      </c>
      <c r="C7" s="51" t="s">
        <v>657</v>
      </c>
      <c r="D7" s="51"/>
      <c r="E7" s="3" t="s">
        <v>658</v>
      </c>
      <c r="F7" s="3" t="s">
        <v>659</v>
      </c>
      <c r="G7" s="3" t="s">
        <v>660</v>
      </c>
      <c r="H7" s="3" t="s">
        <v>823</v>
      </c>
      <c r="I7" s="3" t="s">
        <v>661</v>
      </c>
    </row>
    <row r="8" spans="1:9" s="7" customFormat="1" ht="21.75" customHeight="1">
      <c r="A8" s="20">
        <v>1</v>
      </c>
      <c r="B8" s="15" t="s">
        <v>1579</v>
      </c>
      <c r="C8" s="16" t="s">
        <v>822</v>
      </c>
      <c r="D8" s="17" t="s">
        <v>797</v>
      </c>
      <c r="E8" s="5" t="s">
        <v>592</v>
      </c>
      <c r="F8" s="6">
        <v>30912</v>
      </c>
      <c r="G8" s="4" t="s">
        <v>680</v>
      </c>
      <c r="H8" s="48">
        <v>3</v>
      </c>
      <c r="I8" s="8"/>
    </row>
    <row r="9" spans="1:9" s="7" customFormat="1" ht="21.75" customHeight="1">
      <c r="A9" s="20">
        <v>2</v>
      </c>
      <c r="B9" s="15" t="s">
        <v>1580</v>
      </c>
      <c r="C9" s="16" t="s">
        <v>1071</v>
      </c>
      <c r="D9" s="17" t="s">
        <v>590</v>
      </c>
      <c r="E9" s="5" t="s">
        <v>682</v>
      </c>
      <c r="F9" s="6">
        <v>32625</v>
      </c>
      <c r="G9" s="4" t="s">
        <v>672</v>
      </c>
      <c r="H9" s="48">
        <v>7</v>
      </c>
      <c r="I9" s="8"/>
    </row>
    <row r="10" spans="1:9" s="7" customFormat="1" ht="21.75" customHeight="1">
      <c r="A10" s="20">
        <v>3</v>
      </c>
      <c r="B10" s="15" t="s">
        <v>1581</v>
      </c>
      <c r="C10" s="16" t="s">
        <v>853</v>
      </c>
      <c r="D10" s="17" t="s">
        <v>590</v>
      </c>
      <c r="E10" s="5" t="s">
        <v>682</v>
      </c>
      <c r="F10" s="6">
        <v>27538</v>
      </c>
      <c r="G10" s="4" t="s">
        <v>708</v>
      </c>
      <c r="H10" s="48">
        <v>8</v>
      </c>
      <c r="I10" s="8"/>
    </row>
    <row r="11" spans="1:9" s="7" customFormat="1" ht="21.75" customHeight="1">
      <c r="A11" s="20">
        <v>4</v>
      </c>
      <c r="B11" s="15" t="s">
        <v>1582</v>
      </c>
      <c r="C11" s="16" t="s">
        <v>984</v>
      </c>
      <c r="D11" s="17" t="s">
        <v>590</v>
      </c>
      <c r="E11" s="5" t="s">
        <v>682</v>
      </c>
      <c r="F11" s="6">
        <v>30861</v>
      </c>
      <c r="G11" s="4" t="s">
        <v>680</v>
      </c>
      <c r="H11" s="48">
        <v>8</v>
      </c>
      <c r="I11" s="8"/>
    </row>
    <row r="12" spans="1:9" s="7" customFormat="1" ht="21.75" customHeight="1">
      <c r="A12" s="20">
        <v>5</v>
      </c>
      <c r="B12" s="15" t="s">
        <v>1583</v>
      </c>
      <c r="C12" s="16" t="s">
        <v>835</v>
      </c>
      <c r="D12" s="17" t="s">
        <v>590</v>
      </c>
      <c r="E12" s="5" t="s">
        <v>682</v>
      </c>
      <c r="F12" s="6">
        <v>20482</v>
      </c>
      <c r="G12" s="4" t="s">
        <v>668</v>
      </c>
      <c r="H12" s="48">
        <v>9</v>
      </c>
      <c r="I12" s="8"/>
    </row>
    <row r="13" spans="1:9" s="7" customFormat="1" ht="21.75" customHeight="1">
      <c r="A13" s="20">
        <v>6</v>
      </c>
      <c r="B13" s="15" t="s">
        <v>1584</v>
      </c>
      <c r="C13" s="16" t="s">
        <v>603</v>
      </c>
      <c r="D13" s="17" t="s">
        <v>590</v>
      </c>
      <c r="E13" s="5" t="s">
        <v>682</v>
      </c>
      <c r="F13" s="6">
        <v>30617</v>
      </c>
      <c r="G13" s="4" t="s">
        <v>1442</v>
      </c>
      <c r="H13" s="48">
        <v>5</v>
      </c>
      <c r="I13" s="8"/>
    </row>
    <row r="14" spans="1:9" s="7" customFormat="1" ht="21.75" customHeight="1">
      <c r="A14" s="20">
        <v>7</v>
      </c>
      <c r="B14" s="15" t="s">
        <v>0</v>
      </c>
      <c r="C14" s="16" t="s">
        <v>1033</v>
      </c>
      <c r="D14" s="17" t="s">
        <v>1034</v>
      </c>
      <c r="E14" s="5" t="s">
        <v>682</v>
      </c>
      <c r="F14" s="6">
        <v>32013</v>
      </c>
      <c r="G14" s="4" t="s">
        <v>708</v>
      </c>
      <c r="H14" s="48">
        <v>5</v>
      </c>
      <c r="I14" s="8"/>
    </row>
    <row r="15" spans="1:9" s="7" customFormat="1" ht="21.75" customHeight="1">
      <c r="A15" s="20">
        <v>8</v>
      </c>
      <c r="B15" s="15" t="s">
        <v>1</v>
      </c>
      <c r="C15" s="16" t="s">
        <v>751</v>
      </c>
      <c r="D15" s="17" t="s">
        <v>1005</v>
      </c>
      <c r="E15" s="5" t="s">
        <v>682</v>
      </c>
      <c r="F15" s="6">
        <v>32688</v>
      </c>
      <c r="G15" s="4" t="s">
        <v>705</v>
      </c>
      <c r="H15" s="48">
        <v>7</v>
      </c>
      <c r="I15" s="8"/>
    </row>
    <row r="16" spans="1:9" s="7" customFormat="1" ht="21.75" customHeight="1">
      <c r="A16" s="20">
        <v>9</v>
      </c>
      <c r="B16" s="15" t="s">
        <v>2</v>
      </c>
      <c r="C16" s="16" t="s">
        <v>736</v>
      </c>
      <c r="D16" s="17" t="s">
        <v>917</v>
      </c>
      <c r="E16" s="5" t="s">
        <v>682</v>
      </c>
      <c r="F16" s="6">
        <v>32486</v>
      </c>
      <c r="G16" s="4" t="s">
        <v>665</v>
      </c>
      <c r="H16" s="48">
        <v>7</v>
      </c>
      <c r="I16" s="8"/>
    </row>
    <row r="17" spans="1:9" s="7" customFormat="1" ht="21.75" customHeight="1">
      <c r="A17" s="20">
        <v>10</v>
      </c>
      <c r="B17" s="15" t="s">
        <v>3</v>
      </c>
      <c r="C17" s="16" t="s">
        <v>1089</v>
      </c>
      <c r="D17" s="17" t="s">
        <v>917</v>
      </c>
      <c r="E17" s="5" t="s">
        <v>682</v>
      </c>
      <c r="F17" s="6">
        <v>31881</v>
      </c>
      <c r="G17" s="4" t="s">
        <v>680</v>
      </c>
      <c r="H17" s="48">
        <v>4</v>
      </c>
      <c r="I17" s="8"/>
    </row>
    <row r="18" spans="1:9" s="7" customFormat="1" ht="21.75" customHeight="1">
      <c r="A18" s="20">
        <v>11</v>
      </c>
      <c r="B18" s="15" t="s">
        <v>4</v>
      </c>
      <c r="C18" s="16" t="s">
        <v>987</v>
      </c>
      <c r="D18" s="17" t="s">
        <v>693</v>
      </c>
      <c r="E18" s="5" t="s">
        <v>682</v>
      </c>
      <c r="F18" s="6">
        <v>27670</v>
      </c>
      <c r="G18" s="4" t="s">
        <v>680</v>
      </c>
      <c r="H18" s="48">
        <v>7</v>
      </c>
      <c r="I18" s="8"/>
    </row>
    <row r="19" spans="1:9" s="7" customFormat="1" ht="31.5" customHeight="1">
      <c r="A19" s="20">
        <v>12</v>
      </c>
      <c r="B19" s="15" t="s">
        <v>5</v>
      </c>
      <c r="C19" s="16" t="s">
        <v>1008</v>
      </c>
      <c r="D19" s="17" t="s">
        <v>693</v>
      </c>
      <c r="E19" s="5" t="s">
        <v>592</v>
      </c>
      <c r="F19" s="6">
        <v>33132</v>
      </c>
      <c r="G19" s="45" t="s">
        <v>572</v>
      </c>
      <c r="H19" s="48">
        <v>3</v>
      </c>
      <c r="I19" s="8"/>
    </row>
    <row r="20" spans="1:9" s="7" customFormat="1" ht="21.75" customHeight="1">
      <c r="A20" s="20">
        <v>13</v>
      </c>
      <c r="B20" s="15" t="s">
        <v>6</v>
      </c>
      <c r="C20" s="16" t="s">
        <v>1075</v>
      </c>
      <c r="D20" s="17" t="s">
        <v>693</v>
      </c>
      <c r="E20" s="5" t="s">
        <v>592</v>
      </c>
      <c r="F20" s="6">
        <v>33453</v>
      </c>
      <c r="G20" s="4" t="s">
        <v>705</v>
      </c>
      <c r="H20" s="48">
        <v>2</v>
      </c>
      <c r="I20" s="8"/>
    </row>
    <row r="21" spans="1:9" s="7" customFormat="1" ht="32.25" customHeight="1">
      <c r="A21" s="20">
        <v>14</v>
      </c>
      <c r="B21" s="15" t="s">
        <v>7</v>
      </c>
      <c r="C21" s="16" t="s">
        <v>831</v>
      </c>
      <c r="D21" s="17" t="s">
        <v>832</v>
      </c>
      <c r="E21" s="5" t="s">
        <v>682</v>
      </c>
      <c r="F21" s="6">
        <v>30395</v>
      </c>
      <c r="G21" s="45" t="s">
        <v>572</v>
      </c>
      <c r="H21" s="48">
        <v>5</v>
      </c>
      <c r="I21" s="8"/>
    </row>
    <row r="22" spans="1:9" s="7" customFormat="1" ht="21.75" customHeight="1">
      <c r="A22" s="20">
        <v>15</v>
      </c>
      <c r="B22" s="15" t="s">
        <v>8</v>
      </c>
      <c r="C22" s="16" t="s">
        <v>1012</v>
      </c>
      <c r="D22" s="17" t="s">
        <v>1013</v>
      </c>
      <c r="E22" s="5" t="s">
        <v>592</v>
      </c>
      <c r="F22" s="6">
        <v>28626</v>
      </c>
      <c r="G22" s="4" t="s">
        <v>678</v>
      </c>
      <c r="H22" s="48">
        <v>7</v>
      </c>
      <c r="I22" s="8"/>
    </row>
    <row r="23" spans="1:9" s="7" customFormat="1" ht="21.75" customHeight="1">
      <c r="A23" s="20">
        <v>16</v>
      </c>
      <c r="B23" s="15" t="s">
        <v>9</v>
      </c>
      <c r="C23" s="16" t="s">
        <v>646</v>
      </c>
      <c r="D23" s="17" t="s">
        <v>818</v>
      </c>
      <c r="E23" s="5" t="s">
        <v>682</v>
      </c>
      <c r="F23" s="6">
        <v>33301</v>
      </c>
      <c r="G23" s="4" t="s">
        <v>753</v>
      </c>
      <c r="H23" s="48">
        <v>7</v>
      </c>
      <c r="I23" s="8"/>
    </row>
    <row r="24" spans="1:9" s="7" customFormat="1" ht="21.75" customHeight="1">
      <c r="A24" s="20">
        <v>17</v>
      </c>
      <c r="B24" s="15" t="s">
        <v>10</v>
      </c>
      <c r="C24" s="16" t="s">
        <v>974</v>
      </c>
      <c r="D24" s="17" t="s">
        <v>818</v>
      </c>
      <c r="E24" s="5" t="s">
        <v>682</v>
      </c>
      <c r="F24" s="6">
        <v>33028</v>
      </c>
      <c r="G24" s="4" t="s">
        <v>705</v>
      </c>
      <c r="H24" s="48" t="s">
        <v>1593</v>
      </c>
      <c r="I24" s="8"/>
    </row>
    <row r="25" spans="1:9" s="7" customFormat="1" ht="21.75" customHeight="1">
      <c r="A25" s="20">
        <v>18</v>
      </c>
      <c r="B25" s="15" t="s">
        <v>11</v>
      </c>
      <c r="C25" s="16" t="s">
        <v>817</v>
      </c>
      <c r="D25" s="17" t="s">
        <v>818</v>
      </c>
      <c r="E25" s="5" t="s">
        <v>682</v>
      </c>
      <c r="F25" s="6">
        <v>26805</v>
      </c>
      <c r="G25" s="4" t="s">
        <v>680</v>
      </c>
      <c r="H25" s="48">
        <v>7</v>
      </c>
      <c r="I25" s="8"/>
    </row>
    <row r="26" spans="1:9" s="7" customFormat="1" ht="21.75" customHeight="1">
      <c r="A26" s="20">
        <v>19</v>
      </c>
      <c r="B26" s="15" t="s">
        <v>12</v>
      </c>
      <c r="C26" s="16" t="s">
        <v>687</v>
      </c>
      <c r="D26" s="17" t="s">
        <v>990</v>
      </c>
      <c r="E26" s="5" t="s">
        <v>682</v>
      </c>
      <c r="F26" s="6">
        <v>29747</v>
      </c>
      <c r="G26" s="4" t="s">
        <v>1095</v>
      </c>
      <c r="H26" s="48">
        <v>7</v>
      </c>
      <c r="I26" s="8"/>
    </row>
    <row r="27" spans="1:9" s="7" customFormat="1" ht="21.75" customHeight="1">
      <c r="A27" s="20">
        <v>20</v>
      </c>
      <c r="B27" s="15" t="s">
        <v>13</v>
      </c>
      <c r="C27" s="16" t="s">
        <v>804</v>
      </c>
      <c r="D27" s="17" t="s">
        <v>840</v>
      </c>
      <c r="E27" s="5" t="s">
        <v>682</v>
      </c>
      <c r="F27" s="6">
        <v>31517</v>
      </c>
      <c r="G27" s="4" t="s">
        <v>671</v>
      </c>
      <c r="H27" s="48">
        <v>8</v>
      </c>
      <c r="I27" s="8"/>
    </row>
    <row r="28" spans="1:9" s="7" customFormat="1" ht="21.75" customHeight="1">
      <c r="A28" s="20">
        <v>21</v>
      </c>
      <c r="B28" s="15" t="s">
        <v>14</v>
      </c>
      <c r="C28" s="16" t="s">
        <v>1076</v>
      </c>
      <c r="D28" s="17" t="s">
        <v>1077</v>
      </c>
      <c r="E28" s="5" t="s">
        <v>682</v>
      </c>
      <c r="F28" s="6">
        <v>31097</v>
      </c>
      <c r="G28" s="4" t="s">
        <v>673</v>
      </c>
      <c r="H28" s="48">
        <v>3</v>
      </c>
      <c r="I28" s="8"/>
    </row>
    <row r="29" spans="1:9" s="7" customFormat="1" ht="21.75" customHeight="1">
      <c r="A29" s="20">
        <v>22</v>
      </c>
      <c r="B29" s="15" t="s">
        <v>15</v>
      </c>
      <c r="C29" s="16" t="s">
        <v>1017</v>
      </c>
      <c r="D29" s="17" t="s">
        <v>1165</v>
      </c>
      <c r="E29" s="5" t="s">
        <v>592</v>
      </c>
      <c r="F29" s="6">
        <v>32685</v>
      </c>
      <c r="G29" s="4" t="s">
        <v>680</v>
      </c>
      <c r="H29" s="48">
        <v>8</v>
      </c>
      <c r="I29" s="8"/>
    </row>
    <row r="30" spans="1:9" s="7" customFormat="1" ht="21.75" customHeight="1">
      <c r="A30" s="20">
        <v>23</v>
      </c>
      <c r="B30" s="15" t="s">
        <v>16</v>
      </c>
      <c r="C30" s="16" t="s">
        <v>985</v>
      </c>
      <c r="D30" s="17" t="s">
        <v>986</v>
      </c>
      <c r="E30" s="5" t="s">
        <v>682</v>
      </c>
      <c r="F30" s="6">
        <v>31191</v>
      </c>
      <c r="G30" s="4" t="s">
        <v>680</v>
      </c>
      <c r="H30" s="48">
        <v>5</v>
      </c>
      <c r="I30" s="8"/>
    </row>
    <row r="31" spans="1:9" s="7" customFormat="1" ht="21.75" customHeight="1">
      <c r="A31" s="20">
        <v>24</v>
      </c>
      <c r="B31" s="15" t="s">
        <v>17</v>
      </c>
      <c r="C31" s="16" t="s">
        <v>841</v>
      </c>
      <c r="D31" s="17" t="s">
        <v>842</v>
      </c>
      <c r="E31" s="5" t="s">
        <v>682</v>
      </c>
      <c r="F31" s="6">
        <v>32101</v>
      </c>
      <c r="G31" s="4" t="s">
        <v>708</v>
      </c>
      <c r="H31" s="48" t="s">
        <v>1593</v>
      </c>
      <c r="I31" s="8"/>
    </row>
    <row r="32" spans="1:9" s="7" customFormat="1" ht="21.75" customHeight="1">
      <c r="A32" s="20">
        <v>25</v>
      </c>
      <c r="B32" s="15" t="s">
        <v>18</v>
      </c>
      <c r="C32" s="16" t="s">
        <v>687</v>
      </c>
      <c r="D32" s="17" t="s">
        <v>842</v>
      </c>
      <c r="E32" s="5" t="s">
        <v>682</v>
      </c>
      <c r="F32" s="6">
        <v>31375</v>
      </c>
      <c r="G32" s="4" t="s">
        <v>670</v>
      </c>
      <c r="H32" s="48">
        <v>6</v>
      </c>
      <c r="I32" s="8"/>
    </row>
    <row r="33" spans="1:9" s="37" customFormat="1" ht="21.75" customHeight="1">
      <c r="A33" s="20">
        <v>26</v>
      </c>
      <c r="B33" s="15" t="s">
        <v>19</v>
      </c>
      <c r="C33" s="31" t="s">
        <v>962</v>
      </c>
      <c r="D33" s="32" t="s">
        <v>963</v>
      </c>
      <c r="E33" s="33" t="s">
        <v>682</v>
      </c>
      <c r="F33" s="34">
        <v>32665</v>
      </c>
      <c r="G33" s="35" t="s">
        <v>670</v>
      </c>
      <c r="H33" s="49">
        <v>4</v>
      </c>
      <c r="I33" s="36"/>
    </row>
    <row r="34" spans="1:9" s="7" customFormat="1" ht="21.75" customHeight="1">
      <c r="A34" s="20">
        <v>27</v>
      </c>
      <c r="B34" s="15" t="s">
        <v>20</v>
      </c>
      <c r="C34" s="16" t="s">
        <v>1011</v>
      </c>
      <c r="D34" s="17" t="s">
        <v>606</v>
      </c>
      <c r="E34" s="5" t="s">
        <v>682</v>
      </c>
      <c r="F34" s="6">
        <v>28369</v>
      </c>
      <c r="G34" s="4" t="s">
        <v>680</v>
      </c>
      <c r="H34" s="48">
        <v>5</v>
      </c>
      <c r="I34" s="8"/>
    </row>
    <row r="35" spans="1:9" s="7" customFormat="1" ht="21.75" customHeight="1">
      <c r="A35" s="20">
        <v>28</v>
      </c>
      <c r="B35" s="15" t="s">
        <v>21</v>
      </c>
      <c r="C35" s="16" t="s">
        <v>819</v>
      </c>
      <c r="D35" s="17" t="s">
        <v>820</v>
      </c>
      <c r="E35" s="5" t="s">
        <v>592</v>
      </c>
      <c r="F35" s="6">
        <v>27978</v>
      </c>
      <c r="G35" s="4" t="s">
        <v>821</v>
      </c>
      <c r="H35" s="48">
        <v>6</v>
      </c>
      <c r="I35" s="8"/>
    </row>
    <row r="36" spans="1:9" s="7" customFormat="1" ht="21.75" customHeight="1">
      <c r="A36" s="20">
        <v>29</v>
      </c>
      <c r="B36" s="15" t="s">
        <v>22</v>
      </c>
      <c r="C36" s="16" t="s">
        <v>1007</v>
      </c>
      <c r="D36" s="17" t="s">
        <v>820</v>
      </c>
      <c r="E36" s="5" t="s">
        <v>592</v>
      </c>
      <c r="F36" s="6">
        <v>31275</v>
      </c>
      <c r="G36" s="4" t="s">
        <v>710</v>
      </c>
      <c r="H36" s="48" t="s">
        <v>1593</v>
      </c>
      <c r="I36" s="8"/>
    </row>
    <row r="37" spans="1:9" s="7" customFormat="1" ht="21.75" customHeight="1">
      <c r="A37" s="20">
        <v>30</v>
      </c>
      <c r="B37" s="15" t="s">
        <v>23</v>
      </c>
      <c r="C37" s="16" t="s">
        <v>1050</v>
      </c>
      <c r="D37" s="17" t="s">
        <v>1051</v>
      </c>
      <c r="E37" s="5" t="s">
        <v>592</v>
      </c>
      <c r="F37" s="6">
        <v>32718</v>
      </c>
      <c r="G37" s="4" t="s">
        <v>665</v>
      </c>
      <c r="H37" s="48">
        <v>3</v>
      </c>
      <c r="I37" s="8"/>
    </row>
    <row r="38" spans="1:9" s="7" customFormat="1" ht="21.75" customHeight="1">
      <c r="A38" s="20">
        <v>31</v>
      </c>
      <c r="B38" s="15" t="s">
        <v>24</v>
      </c>
      <c r="C38" s="16" t="s">
        <v>1070</v>
      </c>
      <c r="D38" s="17" t="s">
        <v>1051</v>
      </c>
      <c r="E38" s="5" t="s">
        <v>682</v>
      </c>
      <c r="F38" s="6">
        <v>31950</v>
      </c>
      <c r="G38" s="4" t="s">
        <v>575</v>
      </c>
      <c r="H38" s="48">
        <v>7</v>
      </c>
      <c r="I38" s="8"/>
    </row>
    <row r="39" spans="1:9" s="7" customFormat="1" ht="21.75" customHeight="1">
      <c r="A39" s="20">
        <v>32</v>
      </c>
      <c r="B39" s="15" t="s">
        <v>25</v>
      </c>
      <c r="C39" s="16" t="s">
        <v>1001</v>
      </c>
      <c r="D39" s="17" t="s">
        <v>1002</v>
      </c>
      <c r="E39" s="5" t="s">
        <v>592</v>
      </c>
      <c r="F39" s="6">
        <v>30239</v>
      </c>
      <c r="G39" s="4" t="s">
        <v>743</v>
      </c>
      <c r="H39" s="48">
        <v>4</v>
      </c>
      <c r="I39" s="8"/>
    </row>
    <row r="40" spans="1:9" s="7" customFormat="1" ht="21.75" customHeight="1">
      <c r="A40" s="20">
        <v>33</v>
      </c>
      <c r="B40" s="15" t="s">
        <v>26</v>
      </c>
      <c r="C40" s="16" t="s">
        <v>1064</v>
      </c>
      <c r="D40" s="17" t="s">
        <v>656</v>
      </c>
      <c r="E40" s="5" t="s">
        <v>682</v>
      </c>
      <c r="F40" s="6">
        <v>32080</v>
      </c>
      <c r="G40" s="4" t="s">
        <v>680</v>
      </c>
      <c r="H40" s="48">
        <v>5</v>
      </c>
      <c r="I40" s="8"/>
    </row>
    <row r="41" spans="1:9" s="7" customFormat="1" ht="21.75" customHeight="1">
      <c r="A41" s="20">
        <v>34</v>
      </c>
      <c r="B41" s="15" t="s">
        <v>27</v>
      </c>
      <c r="C41" s="16" t="s">
        <v>687</v>
      </c>
      <c r="D41" s="17" t="s">
        <v>1035</v>
      </c>
      <c r="E41" s="5" t="s">
        <v>682</v>
      </c>
      <c r="F41" s="6">
        <v>31690</v>
      </c>
      <c r="G41" s="4" t="s">
        <v>669</v>
      </c>
      <c r="H41" s="48" t="s">
        <v>1593</v>
      </c>
      <c r="I41" s="8"/>
    </row>
    <row r="42" spans="1:9" s="7" customFormat="1" ht="21.75" customHeight="1">
      <c r="A42" s="20">
        <v>35</v>
      </c>
      <c r="B42" s="15" t="s">
        <v>28</v>
      </c>
      <c r="C42" s="16" t="s">
        <v>835</v>
      </c>
      <c r="D42" s="17" t="s">
        <v>954</v>
      </c>
      <c r="E42" s="5" t="s">
        <v>682</v>
      </c>
      <c r="F42" s="6">
        <v>30595</v>
      </c>
      <c r="G42" s="4" t="s">
        <v>740</v>
      </c>
      <c r="H42" s="48" t="s">
        <v>1593</v>
      </c>
      <c r="I42" s="8"/>
    </row>
    <row r="43" spans="1:9" s="7" customFormat="1" ht="21.75" customHeight="1">
      <c r="A43" s="20">
        <v>36</v>
      </c>
      <c r="B43" s="15" t="s">
        <v>29</v>
      </c>
      <c r="C43" s="16" t="s">
        <v>1074</v>
      </c>
      <c r="D43" s="17" t="s">
        <v>789</v>
      </c>
      <c r="E43" s="5" t="s">
        <v>682</v>
      </c>
      <c r="F43" s="6">
        <v>30265</v>
      </c>
      <c r="G43" s="4" t="s">
        <v>559</v>
      </c>
      <c r="H43" s="48">
        <v>4</v>
      </c>
      <c r="I43" s="8"/>
    </row>
    <row r="44" spans="1:9" s="7" customFormat="1" ht="21.75" customHeight="1">
      <c r="A44" s="20">
        <v>37</v>
      </c>
      <c r="B44" s="15" t="s">
        <v>30</v>
      </c>
      <c r="C44" s="16" t="s">
        <v>649</v>
      </c>
      <c r="D44" s="17" t="s">
        <v>651</v>
      </c>
      <c r="E44" s="5" t="s">
        <v>682</v>
      </c>
      <c r="F44" s="6">
        <v>31112</v>
      </c>
      <c r="G44" s="4" t="s">
        <v>670</v>
      </c>
      <c r="H44" s="48">
        <v>8</v>
      </c>
      <c r="I44" s="8"/>
    </row>
    <row r="45" spans="1:9" s="7" customFormat="1" ht="21.75" customHeight="1">
      <c r="A45" s="20">
        <v>38</v>
      </c>
      <c r="B45" s="15" t="s">
        <v>31</v>
      </c>
      <c r="C45" s="16" t="s">
        <v>560</v>
      </c>
      <c r="D45" s="17" t="s">
        <v>651</v>
      </c>
      <c r="E45" s="5" t="s">
        <v>682</v>
      </c>
      <c r="F45" s="6">
        <v>32126</v>
      </c>
      <c r="G45" s="4" t="s">
        <v>680</v>
      </c>
      <c r="H45" s="48">
        <v>7</v>
      </c>
      <c r="I45" s="8"/>
    </row>
    <row r="46" spans="1:9" s="7" customFormat="1" ht="21.75" customHeight="1">
      <c r="A46" s="20">
        <v>39</v>
      </c>
      <c r="B46" s="15" t="s">
        <v>32</v>
      </c>
      <c r="C46" s="16" t="s">
        <v>615</v>
      </c>
      <c r="D46" s="17" t="s">
        <v>651</v>
      </c>
      <c r="E46" s="5" t="s">
        <v>682</v>
      </c>
      <c r="F46" s="6">
        <v>30476</v>
      </c>
      <c r="G46" s="4" t="s">
        <v>680</v>
      </c>
      <c r="H46" s="48">
        <v>8</v>
      </c>
      <c r="I46" s="8"/>
    </row>
    <row r="47" spans="1:9" s="7" customFormat="1" ht="21.75" customHeight="1">
      <c r="A47" s="20">
        <v>40</v>
      </c>
      <c r="B47" s="15" t="s">
        <v>33</v>
      </c>
      <c r="C47" s="16" t="s">
        <v>837</v>
      </c>
      <c r="D47" s="17" t="s">
        <v>651</v>
      </c>
      <c r="E47" s="5" t="s">
        <v>682</v>
      </c>
      <c r="F47" s="6">
        <v>28848</v>
      </c>
      <c r="G47" s="4" t="s">
        <v>668</v>
      </c>
      <c r="H47" s="48">
        <v>7</v>
      </c>
      <c r="I47" s="8"/>
    </row>
    <row r="48" spans="1:9" s="7" customFormat="1" ht="21.75" customHeight="1">
      <c r="A48" s="20">
        <v>41</v>
      </c>
      <c r="B48" s="15" t="s">
        <v>34</v>
      </c>
      <c r="C48" s="16" t="s">
        <v>1586</v>
      </c>
      <c r="D48" s="17" t="s">
        <v>995</v>
      </c>
      <c r="E48" s="5" t="s">
        <v>592</v>
      </c>
      <c r="F48" s="6">
        <v>32477</v>
      </c>
      <c r="G48" s="4" t="s">
        <v>680</v>
      </c>
      <c r="H48" s="48">
        <v>2</v>
      </c>
      <c r="I48" s="8"/>
    </row>
    <row r="49" spans="1:9" s="7" customFormat="1" ht="21.75" customHeight="1">
      <c r="A49" s="20">
        <v>42</v>
      </c>
      <c r="B49" s="15" t="s">
        <v>35</v>
      </c>
      <c r="C49" s="16" t="s">
        <v>649</v>
      </c>
      <c r="D49" s="17" t="s">
        <v>995</v>
      </c>
      <c r="E49" s="5" t="s">
        <v>682</v>
      </c>
      <c r="F49" s="6">
        <v>32436</v>
      </c>
      <c r="G49" s="4" t="s">
        <v>674</v>
      </c>
      <c r="H49" s="48">
        <v>4</v>
      </c>
      <c r="I49" s="8"/>
    </row>
    <row r="50" spans="1:9" s="7" customFormat="1" ht="21.75" customHeight="1">
      <c r="A50" s="20">
        <v>43</v>
      </c>
      <c r="B50" s="15" t="s">
        <v>36</v>
      </c>
      <c r="C50" s="16" t="s">
        <v>1073</v>
      </c>
      <c r="D50" s="17" t="s">
        <v>995</v>
      </c>
      <c r="E50" s="5" t="s">
        <v>592</v>
      </c>
      <c r="F50" s="6">
        <v>30221</v>
      </c>
      <c r="G50" s="4" t="s">
        <v>680</v>
      </c>
      <c r="H50" s="48">
        <v>3</v>
      </c>
      <c r="I50" s="8"/>
    </row>
    <row r="51" spans="1:9" s="7" customFormat="1" ht="21.75" customHeight="1">
      <c r="A51" s="20">
        <v>44</v>
      </c>
      <c r="B51" s="15" t="s">
        <v>37</v>
      </c>
      <c r="C51" s="16" t="s">
        <v>1072</v>
      </c>
      <c r="D51" s="17" t="s">
        <v>732</v>
      </c>
      <c r="E51" s="5" t="s">
        <v>682</v>
      </c>
      <c r="F51" s="6">
        <v>32640</v>
      </c>
      <c r="G51" s="4" t="s">
        <v>584</v>
      </c>
      <c r="H51" s="48" t="s">
        <v>1593</v>
      </c>
      <c r="I51" s="8"/>
    </row>
    <row r="52" spans="1:9" s="7" customFormat="1" ht="21.75" customHeight="1">
      <c r="A52" s="20">
        <v>45</v>
      </c>
      <c r="B52" s="15" t="s">
        <v>38</v>
      </c>
      <c r="C52" s="16" t="s">
        <v>948</v>
      </c>
      <c r="D52" s="17" t="s">
        <v>732</v>
      </c>
      <c r="E52" s="5" t="s">
        <v>682</v>
      </c>
      <c r="F52" s="6">
        <v>31216</v>
      </c>
      <c r="G52" s="4" t="s">
        <v>671</v>
      </c>
      <c r="H52" s="48">
        <v>6</v>
      </c>
      <c r="I52" s="8"/>
    </row>
    <row r="53" spans="1:9" s="7" customFormat="1" ht="21.75" customHeight="1">
      <c r="A53" s="20">
        <v>46</v>
      </c>
      <c r="B53" s="15" t="s">
        <v>39</v>
      </c>
      <c r="C53" s="16" t="s">
        <v>992</v>
      </c>
      <c r="D53" s="17" t="s">
        <v>761</v>
      </c>
      <c r="E53" s="5" t="s">
        <v>682</v>
      </c>
      <c r="F53" s="6">
        <v>33465</v>
      </c>
      <c r="G53" s="4" t="s">
        <v>670</v>
      </c>
      <c r="H53" s="48">
        <v>5</v>
      </c>
      <c r="I53" s="8"/>
    </row>
    <row r="54" spans="1:9" s="7" customFormat="1" ht="21.75" customHeight="1">
      <c r="A54" s="20">
        <v>47</v>
      </c>
      <c r="B54" s="15" t="s">
        <v>40</v>
      </c>
      <c r="C54" s="16" t="s">
        <v>839</v>
      </c>
      <c r="D54" s="17" t="s">
        <v>761</v>
      </c>
      <c r="E54" s="5" t="s">
        <v>682</v>
      </c>
      <c r="F54" s="6">
        <v>31865</v>
      </c>
      <c r="G54" s="4" t="s">
        <v>670</v>
      </c>
      <c r="H54" s="48">
        <v>6</v>
      </c>
      <c r="I54" s="8"/>
    </row>
    <row r="55" spans="1:9" s="7" customFormat="1" ht="21.75" customHeight="1">
      <c r="A55" s="20">
        <v>48</v>
      </c>
      <c r="B55" s="15" t="s">
        <v>41</v>
      </c>
      <c r="C55" s="16" t="s">
        <v>1019</v>
      </c>
      <c r="D55" s="17" t="s">
        <v>761</v>
      </c>
      <c r="E55" s="5" t="s">
        <v>682</v>
      </c>
      <c r="F55" s="6">
        <v>33830</v>
      </c>
      <c r="G55" s="4" t="s">
        <v>678</v>
      </c>
      <c r="H55" s="48">
        <v>6</v>
      </c>
      <c r="I55" s="8"/>
    </row>
    <row r="56" spans="1:9" s="7" customFormat="1" ht="21.75" customHeight="1">
      <c r="A56" s="20">
        <v>49</v>
      </c>
      <c r="B56" s="15" t="s">
        <v>42</v>
      </c>
      <c r="C56" s="16" t="s">
        <v>951</v>
      </c>
      <c r="D56" s="17" t="s">
        <v>695</v>
      </c>
      <c r="E56" s="5" t="s">
        <v>592</v>
      </c>
      <c r="F56" s="6">
        <v>32595</v>
      </c>
      <c r="G56" s="4" t="s">
        <v>680</v>
      </c>
      <c r="H56" s="48">
        <v>2</v>
      </c>
      <c r="I56" s="8"/>
    </row>
    <row r="57" spans="1:9" s="7" customFormat="1" ht="21.75" customHeight="1">
      <c r="A57" s="20">
        <v>50</v>
      </c>
      <c r="B57" s="15" t="s">
        <v>43</v>
      </c>
      <c r="C57" s="16" t="s">
        <v>959</v>
      </c>
      <c r="D57" s="17" t="s">
        <v>913</v>
      </c>
      <c r="E57" s="5" t="s">
        <v>592</v>
      </c>
      <c r="F57" s="6">
        <v>32973</v>
      </c>
      <c r="G57" s="4" t="s">
        <v>680</v>
      </c>
      <c r="H57" s="48">
        <v>2</v>
      </c>
      <c r="I57" s="8"/>
    </row>
    <row r="58" spans="1:9" s="7" customFormat="1" ht="21.75" customHeight="1">
      <c r="A58" s="20">
        <v>51</v>
      </c>
      <c r="B58" s="15" t="s">
        <v>44</v>
      </c>
      <c r="C58" s="16" t="s">
        <v>687</v>
      </c>
      <c r="D58" s="17" t="s">
        <v>913</v>
      </c>
      <c r="E58" s="5" t="s">
        <v>682</v>
      </c>
      <c r="F58" s="6">
        <v>32361</v>
      </c>
      <c r="G58" s="4" t="s">
        <v>792</v>
      </c>
      <c r="H58" s="48" t="s">
        <v>1593</v>
      </c>
      <c r="I58" s="8"/>
    </row>
    <row r="59" spans="1:9" s="7" customFormat="1" ht="21.75" customHeight="1">
      <c r="A59" s="20">
        <v>52</v>
      </c>
      <c r="B59" s="15" t="s">
        <v>45</v>
      </c>
      <c r="C59" s="16" t="s">
        <v>966</v>
      </c>
      <c r="D59" s="17" t="s">
        <v>913</v>
      </c>
      <c r="E59" s="5" t="s">
        <v>682</v>
      </c>
      <c r="F59" s="6">
        <v>32253</v>
      </c>
      <c r="G59" s="4" t="s">
        <v>674</v>
      </c>
      <c r="H59" s="48">
        <v>4</v>
      </c>
      <c r="I59" s="8"/>
    </row>
    <row r="60" spans="1:9" s="7" customFormat="1" ht="21.75" customHeight="1">
      <c r="A60" s="20">
        <v>53</v>
      </c>
      <c r="B60" s="15" t="s">
        <v>46</v>
      </c>
      <c r="C60" s="16" t="s">
        <v>825</v>
      </c>
      <c r="D60" s="17" t="s">
        <v>826</v>
      </c>
      <c r="E60" s="5" t="s">
        <v>682</v>
      </c>
      <c r="F60" s="6">
        <v>28402</v>
      </c>
      <c r="G60" s="4" t="s">
        <v>680</v>
      </c>
      <c r="H60" s="48">
        <v>8</v>
      </c>
      <c r="I60" s="8"/>
    </row>
    <row r="61" spans="1:9" s="7" customFormat="1" ht="21.75" customHeight="1">
      <c r="A61" s="20">
        <v>54</v>
      </c>
      <c r="B61" s="15" t="s">
        <v>47</v>
      </c>
      <c r="C61" s="16" t="s">
        <v>687</v>
      </c>
      <c r="D61" s="17" t="s">
        <v>826</v>
      </c>
      <c r="E61" s="5" t="s">
        <v>682</v>
      </c>
      <c r="F61" s="6">
        <v>25915</v>
      </c>
      <c r="G61" s="4" t="s">
        <v>376</v>
      </c>
      <c r="H61" s="48">
        <v>8</v>
      </c>
      <c r="I61" s="8"/>
    </row>
    <row r="62" spans="1:9" s="7" customFormat="1" ht="21.75" customHeight="1">
      <c r="A62" s="20">
        <v>55</v>
      </c>
      <c r="B62" s="15" t="s">
        <v>48</v>
      </c>
      <c r="C62" s="16" t="s">
        <v>1039</v>
      </c>
      <c r="D62" s="17" t="s">
        <v>826</v>
      </c>
      <c r="E62" s="5" t="s">
        <v>682</v>
      </c>
      <c r="F62" s="6">
        <v>30886</v>
      </c>
      <c r="G62" s="4" t="s">
        <v>697</v>
      </c>
      <c r="H62" s="48">
        <v>5</v>
      </c>
      <c r="I62" s="8"/>
    </row>
    <row r="63" spans="1:9" s="7" customFormat="1" ht="21.75" customHeight="1">
      <c r="A63" s="20">
        <v>56</v>
      </c>
      <c r="B63" s="15" t="s">
        <v>49</v>
      </c>
      <c r="C63" s="16" t="s">
        <v>983</v>
      </c>
      <c r="D63" s="17" t="s">
        <v>826</v>
      </c>
      <c r="E63" s="5" t="s">
        <v>682</v>
      </c>
      <c r="F63" s="6">
        <v>32309</v>
      </c>
      <c r="G63" s="4" t="s">
        <v>680</v>
      </c>
      <c r="H63" s="48">
        <v>5</v>
      </c>
      <c r="I63" s="8"/>
    </row>
    <row r="64" spans="1:9" s="7" customFormat="1" ht="21.75" customHeight="1">
      <c r="A64" s="20">
        <v>57</v>
      </c>
      <c r="B64" s="15" t="s">
        <v>50</v>
      </c>
      <c r="C64" s="16" t="s">
        <v>1062</v>
      </c>
      <c r="D64" s="17" t="s">
        <v>941</v>
      </c>
      <c r="E64" s="5" t="s">
        <v>682</v>
      </c>
      <c r="F64" s="6">
        <v>32091</v>
      </c>
      <c r="G64" s="4" t="s">
        <v>671</v>
      </c>
      <c r="H64" s="48">
        <v>7</v>
      </c>
      <c r="I64" s="8"/>
    </row>
    <row r="65" spans="1:9" s="7" customFormat="1" ht="21.75" customHeight="1">
      <c r="A65" s="20">
        <v>58</v>
      </c>
      <c r="B65" s="15" t="s">
        <v>51</v>
      </c>
      <c r="C65" s="16" t="s">
        <v>940</v>
      </c>
      <c r="D65" s="17" t="s">
        <v>941</v>
      </c>
      <c r="E65" s="5" t="s">
        <v>682</v>
      </c>
      <c r="F65" s="6">
        <v>33044</v>
      </c>
      <c r="G65" s="4" t="s">
        <v>710</v>
      </c>
      <c r="H65" s="48">
        <v>6</v>
      </c>
      <c r="I65" s="8"/>
    </row>
    <row r="66" spans="1:9" s="7" customFormat="1" ht="21.75" customHeight="1">
      <c r="A66" s="20">
        <v>59</v>
      </c>
      <c r="B66" s="15" t="s">
        <v>52</v>
      </c>
      <c r="C66" s="16" t="s">
        <v>843</v>
      </c>
      <c r="D66" s="17" t="s">
        <v>844</v>
      </c>
      <c r="E66" s="5" t="s">
        <v>592</v>
      </c>
      <c r="F66" s="6">
        <v>31583</v>
      </c>
      <c r="G66" s="4" t="s">
        <v>768</v>
      </c>
      <c r="H66" s="48">
        <v>4</v>
      </c>
      <c r="I66" s="8"/>
    </row>
    <row r="67" spans="1:9" s="7" customFormat="1" ht="21.75" customHeight="1">
      <c r="A67" s="20">
        <v>60</v>
      </c>
      <c r="B67" s="15" t="s">
        <v>53</v>
      </c>
      <c r="C67" s="16" t="s">
        <v>1027</v>
      </c>
      <c r="D67" s="17" t="s">
        <v>921</v>
      </c>
      <c r="E67" s="5" t="s">
        <v>682</v>
      </c>
      <c r="F67" s="6">
        <v>31658</v>
      </c>
      <c r="G67" s="4" t="s">
        <v>740</v>
      </c>
      <c r="H67" s="48">
        <v>5</v>
      </c>
      <c r="I67" s="8"/>
    </row>
    <row r="68" spans="1:9" s="7" customFormat="1" ht="21.75" customHeight="1">
      <c r="A68" s="20">
        <v>61</v>
      </c>
      <c r="B68" s="15" t="s">
        <v>54</v>
      </c>
      <c r="C68" s="16" t="s">
        <v>1186</v>
      </c>
      <c r="D68" s="18" t="s">
        <v>1185</v>
      </c>
      <c r="E68" s="5" t="s">
        <v>592</v>
      </c>
      <c r="F68" s="6">
        <v>29446</v>
      </c>
      <c r="G68" s="4" t="s">
        <v>1187</v>
      </c>
      <c r="H68" s="48" t="s">
        <v>1593</v>
      </c>
      <c r="I68" s="41" t="s">
        <v>105</v>
      </c>
    </row>
    <row r="69" spans="1:9" s="7" customFormat="1" ht="21.75" customHeight="1">
      <c r="A69" s="20">
        <v>62</v>
      </c>
      <c r="B69" s="15" t="s">
        <v>55</v>
      </c>
      <c r="C69" s="16" t="s">
        <v>868</v>
      </c>
      <c r="D69" s="17" t="s">
        <v>614</v>
      </c>
      <c r="E69" s="5" t="s">
        <v>682</v>
      </c>
      <c r="F69" s="6">
        <v>32887</v>
      </c>
      <c r="G69" s="4" t="s">
        <v>680</v>
      </c>
      <c r="H69" s="48">
        <v>7</v>
      </c>
      <c r="I69" s="8"/>
    </row>
    <row r="70" spans="1:9" s="7" customFormat="1" ht="21.75" customHeight="1">
      <c r="A70" s="20">
        <v>63</v>
      </c>
      <c r="B70" s="15" t="s">
        <v>57</v>
      </c>
      <c r="C70" s="16" t="s">
        <v>987</v>
      </c>
      <c r="D70" s="17" t="s">
        <v>599</v>
      </c>
      <c r="E70" s="5" t="s">
        <v>682</v>
      </c>
      <c r="F70" s="6">
        <v>33451</v>
      </c>
      <c r="G70" s="4" t="s">
        <v>708</v>
      </c>
      <c r="H70" s="48">
        <v>7</v>
      </c>
      <c r="I70" s="8"/>
    </row>
    <row r="71" spans="1:9" s="7" customFormat="1" ht="21.75" customHeight="1">
      <c r="A71" s="20">
        <v>64</v>
      </c>
      <c r="B71" s="15" t="s">
        <v>58</v>
      </c>
      <c r="C71" s="16" t="s">
        <v>1021</v>
      </c>
      <c r="D71" s="17" t="s">
        <v>599</v>
      </c>
      <c r="E71" s="5" t="s">
        <v>682</v>
      </c>
      <c r="F71" s="6">
        <v>28714</v>
      </c>
      <c r="G71" s="4" t="s">
        <v>879</v>
      </c>
      <c r="H71" s="48" t="s">
        <v>1593</v>
      </c>
      <c r="I71" s="8"/>
    </row>
    <row r="72" spans="1:9" s="7" customFormat="1" ht="21.75" customHeight="1">
      <c r="A72" s="20">
        <v>65</v>
      </c>
      <c r="B72" s="15" t="s">
        <v>59</v>
      </c>
      <c r="C72" s="16" t="s">
        <v>716</v>
      </c>
      <c r="D72" s="17" t="s">
        <v>599</v>
      </c>
      <c r="E72" s="5" t="s">
        <v>682</v>
      </c>
      <c r="F72" s="6">
        <v>29747</v>
      </c>
      <c r="G72" s="4" t="s">
        <v>670</v>
      </c>
      <c r="H72" s="48">
        <v>5</v>
      </c>
      <c r="I72" s="8"/>
    </row>
    <row r="73" spans="1:9" s="7" customFormat="1" ht="21.75" customHeight="1">
      <c r="A73" s="20">
        <v>66</v>
      </c>
      <c r="B73" s="15" t="s">
        <v>60</v>
      </c>
      <c r="C73" s="16" t="s">
        <v>1156</v>
      </c>
      <c r="D73" s="17" t="s">
        <v>599</v>
      </c>
      <c r="E73" s="5" t="s">
        <v>682</v>
      </c>
      <c r="F73" s="6">
        <v>30482</v>
      </c>
      <c r="G73" s="4" t="s">
        <v>680</v>
      </c>
      <c r="H73" s="48">
        <v>4</v>
      </c>
      <c r="I73" s="8"/>
    </row>
    <row r="74" spans="1:9" s="7" customFormat="1" ht="21.75" customHeight="1">
      <c r="A74" s="20">
        <v>67</v>
      </c>
      <c r="B74" s="15" t="s">
        <v>61</v>
      </c>
      <c r="C74" s="16" t="s">
        <v>649</v>
      </c>
      <c r="D74" s="17" t="s">
        <v>836</v>
      </c>
      <c r="E74" s="5" t="s">
        <v>682</v>
      </c>
      <c r="F74" s="6">
        <v>30649</v>
      </c>
      <c r="G74" s="4" t="s">
        <v>671</v>
      </c>
      <c r="H74" s="48" t="s">
        <v>1593</v>
      </c>
      <c r="I74" s="8"/>
    </row>
    <row r="75" spans="1:9" s="7" customFormat="1" ht="31.5" customHeight="1">
      <c r="A75" s="20">
        <v>68</v>
      </c>
      <c r="B75" s="15" t="s">
        <v>62</v>
      </c>
      <c r="C75" s="16" t="s">
        <v>1045</v>
      </c>
      <c r="D75" s="17" t="s">
        <v>1046</v>
      </c>
      <c r="E75" s="5" t="s">
        <v>682</v>
      </c>
      <c r="F75" s="6">
        <v>29646</v>
      </c>
      <c r="G75" s="45" t="s">
        <v>116</v>
      </c>
      <c r="H75" s="48">
        <v>2</v>
      </c>
      <c r="I75" s="8"/>
    </row>
    <row r="76" spans="1:9" s="7" customFormat="1" ht="30.75" customHeight="1">
      <c r="A76" s="20">
        <v>69</v>
      </c>
      <c r="B76" s="15" t="s">
        <v>63</v>
      </c>
      <c r="C76" s="16" t="s">
        <v>1029</v>
      </c>
      <c r="D76" s="17" t="s">
        <v>895</v>
      </c>
      <c r="E76" s="5" t="s">
        <v>682</v>
      </c>
      <c r="F76" s="6">
        <v>31401</v>
      </c>
      <c r="G76" s="45" t="s">
        <v>116</v>
      </c>
      <c r="H76" s="48">
        <v>6</v>
      </c>
      <c r="I76" s="8"/>
    </row>
    <row r="77" spans="1:9" s="7" customFormat="1" ht="21.75" customHeight="1">
      <c r="A77" s="20">
        <v>70</v>
      </c>
      <c r="B77" s="15" t="s">
        <v>64</v>
      </c>
      <c r="C77" s="16" t="s">
        <v>1042</v>
      </c>
      <c r="D77" s="17" t="s">
        <v>1043</v>
      </c>
      <c r="E77" s="5" t="s">
        <v>682</v>
      </c>
      <c r="F77" s="6">
        <v>31214</v>
      </c>
      <c r="G77" s="4" t="s">
        <v>670</v>
      </c>
      <c r="H77" s="48">
        <v>4</v>
      </c>
      <c r="I77" s="8"/>
    </row>
    <row r="78" spans="1:9" s="7" customFormat="1" ht="21.75" customHeight="1">
      <c r="A78" s="20">
        <v>71</v>
      </c>
      <c r="B78" s="15" t="s">
        <v>65</v>
      </c>
      <c r="C78" s="16" t="s">
        <v>604</v>
      </c>
      <c r="D78" s="17" t="s">
        <v>588</v>
      </c>
      <c r="E78" s="5" t="s">
        <v>682</v>
      </c>
      <c r="F78" s="6">
        <v>28455</v>
      </c>
      <c r="G78" s="4" t="s">
        <v>740</v>
      </c>
      <c r="H78" s="48">
        <v>7</v>
      </c>
      <c r="I78" s="8"/>
    </row>
    <row r="79" spans="1:9" s="7" customFormat="1" ht="21.75" customHeight="1">
      <c r="A79" s="20">
        <v>72</v>
      </c>
      <c r="B79" s="15" t="s">
        <v>66</v>
      </c>
      <c r="C79" s="16" t="s">
        <v>970</v>
      </c>
      <c r="D79" s="17" t="s">
        <v>588</v>
      </c>
      <c r="E79" s="5" t="s">
        <v>682</v>
      </c>
      <c r="F79" s="6">
        <v>29596</v>
      </c>
      <c r="G79" s="4" t="s">
        <v>667</v>
      </c>
      <c r="H79" s="48">
        <v>3</v>
      </c>
      <c r="I79" s="8"/>
    </row>
    <row r="80" spans="1:9" s="7" customFormat="1" ht="21.75" customHeight="1">
      <c r="A80" s="20">
        <v>73</v>
      </c>
      <c r="B80" s="15" t="s">
        <v>67</v>
      </c>
      <c r="C80" s="16" t="s">
        <v>989</v>
      </c>
      <c r="D80" s="17" t="s">
        <v>588</v>
      </c>
      <c r="E80" s="5" t="s">
        <v>682</v>
      </c>
      <c r="F80" s="6">
        <v>32634</v>
      </c>
      <c r="G80" s="4" t="s">
        <v>680</v>
      </c>
      <c r="H80" s="48">
        <v>4</v>
      </c>
      <c r="I80" s="8"/>
    </row>
    <row r="81" spans="1:9" s="7" customFormat="1" ht="21.75" customHeight="1">
      <c r="A81" s="20">
        <v>74</v>
      </c>
      <c r="B81" s="15" t="s">
        <v>68</v>
      </c>
      <c r="C81" s="16" t="s">
        <v>952</v>
      </c>
      <c r="D81" s="17" t="s">
        <v>953</v>
      </c>
      <c r="E81" s="5" t="s">
        <v>592</v>
      </c>
      <c r="F81" s="6">
        <v>23719</v>
      </c>
      <c r="G81" s="4" t="s">
        <v>680</v>
      </c>
      <c r="H81" s="48">
        <v>9</v>
      </c>
      <c r="I81" s="8"/>
    </row>
    <row r="82" spans="1:9" s="7" customFormat="1" ht="21.75" customHeight="1">
      <c r="A82" s="20">
        <v>75</v>
      </c>
      <c r="B82" s="15" t="s">
        <v>69</v>
      </c>
      <c r="C82" s="16" t="s">
        <v>1015</v>
      </c>
      <c r="D82" s="17" t="s">
        <v>598</v>
      </c>
      <c r="E82" s="5" t="s">
        <v>682</v>
      </c>
      <c r="F82" s="6">
        <v>33355</v>
      </c>
      <c r="G82" s="4" t="s">
        <v>705</v>
      </c>
      <c r="H82" s="48">
        <v>7</v>
      </c>
      <c r="I82" s="8"/>
    </row>
    <row r="83" spans="1:9" s="7" customFormat="1" ht="21.75" customHeight="1">
      <c r="A83" s="20">
        <v>76</v>
      </c>
      <c r="B83" s="15" t="s">
        <v>70</v>
      </c>
      <c r="C83" s="16" t="s">
        <v>950</v>
      </c>
      <c r="D83" s="17" t="s">
        <v>598</v>
      </c>
      <c r="E83" s="5" t="s">
        <v>682</v>
      </c>
      <c r="F83" s="6">
        <v>32608</v>
      </c>
      <c r="G83" s="4" t="s">
        <v>680</v>
      </c>
      <c r="H83" s="48">
        <v>6</v>
      </c>
      <c r="I83" s="8"/>
    </row>
    <row r="84" spans="1:9" s="7" customFormat="1" ht="21.75" customHeight="1">
      <c r="A84" s="20">
        <v>77</v>
      </c>
      <c r="B84" s="15" t="s">
        <v>71</v>
      </c>
      <c r="C84" s="16" t="s">
        <v>828</v>
      </c>
      <c r="D84" s="17" t="s">
        <v>598</v>
      </c>
      <c r="E84" s="5" t="s">
        <v>682</v>
      </c>
      <c r="F84" s="6">
        <v>28685</v>
      </c>
      <c r="G84" s="4" t="s">
        <v>680</v>
      </c>
      <c r="H84" s="48">
        <v>3</v>
      </c>
      <c r="I84" s="8"/>
    </row>
    <row r="85" spans="1:9" s="7" customFormat="1" ht="21.75" customHeight="1">
      <c r="A85" s="20">
        <v>78</v>
      </c>
      <c r="B85" s="15" t="s">
        <v>72</v>
      </c>
      <c r="C85" s="16" t="s">
        <v>945</v>
      </c>
      <c r="D85" s="17" t="s">
        <v>598</v>
      </c>
      <c r="E85" s="5" t="s">
        <v>682</v>
      </c>
      <c r="F85" s="6">
        <v>30592</v>
      </c>
      <c r="G85" s="4" t="s">
        <v>680</v>
      </c>
      <c r="H85" s="48">
        <v>7</v>
      </c>
      <c r="I85" s="8"/>
    </row>
    <row r="86" spans="1:9" s="7" customFormat="1" ht="21.75" customHeight="1">
      <c r="A86" s="20">
        <v>79</v>
      </c>
      <c r="B86" s="15" t="s">
        <v>73</v>
      </c>
      <c r="C86" s="16" t="s">
        <v>810</v>
      </c>
      <c r="D86" s="17" t="s">
        <v>598</v>
      </c>
      <c r="E86" s="5" t="s">
        <v>682</v>
      </c>
      <c r="F86" s="6">
        <v>32948</v>
      </c>
      <c r="G86" s="4" t="s">
        <v>583</v>
      </c>
      <c r="H86" s="48">
        <v>6</v>
      </c>
      <c r="I86" s="8"/>
    </row>
    <row r="87" spans="1:9" s="7" customFormat="1" ht="21.75" customHeight="1">
      <c r="A87" s="20">
        <v>80</v>
      </c>
      <c r="B87" s="15" t="s">
        <v>74</v>
      </c>
      <c r="C87" s="16" t="s">
        <v>833</v>
      </c>
      <c r="D87" s="17" t="s">
        <v>834</v>
      </c>
      <c r="E87" s="5" t="s">
        <v>592</v>
      </c>
      <c r="F87" s="6">
        <v>30880</v>
      </c>
      <c r="G87" s="4" t="s">
        <v>1095</v>
      </c>
      <c r="H87" s="48">
        <v>3</v>
      </c>
      <c r="I87" s="8"/>
    </row>
    <row r="88" spans="1:9" s="7" customFormat="1" ht="21.75" customHeight="1">
      <c r="A88" s="20">
        <v>81</v>
      </c>
      <c r="B88" s="15" t="s">
        <v>75</v>
      </c>
      <c r="C88" s="16" t="s">
        <v>819</v>
      </c>
      <c r="D88" s="17" t="s">
        <v>783</v>
      </c>
      <c r="E88" s="5" t="s">
        <v>592</v>
      </c>
      <c r="F88" s="6">
        <v>33030</v>
      </c>
      <c r="G88" s="4" t="s">
        <v>669</v>
      </c>
      <c r="H88" s="48" t="s">
        <v>1593</v>
      </c>
      <c r="I88" s="8"/>
    </row>
    <row r="89" spans="1:9" s="7" customFormat="1" ht="21.75" customHeight="1">
      <c r="A89" s="20">
        <v>82</v>
      </c>
      <c r="B89" s="15" t="s">
        <v>76</v>
      </c>
      <c r="C89" s="16" t="s">
        <v>654</v>
      </c>
      <c r="D89" s="17" t="s">
        <v>777</v>
      </c>
      <c r="E89" s="5" t="s">
        <v>682</v>
      </c>
      <c r="F89" s="6">
        <v>32662</v>
      </c>
      <c r="G89" s="4" t="s">
        <v>634</v>
      </c>
      <c r="H89" s="48">
        <v>4</v>
      </c>
      <c r="I89" s="8" t="s">
        <v>662</v>
      </c>
    </row>
    <row r="90" spans="1:9" s="7" customFormat="1" ht="21.75" customHeight="1">
      <c r="A90" s="20">
        <v>83</v>
      </c>
      <c r="B90" s="15" t="s">
        <v>77</v>
      </c>
      <c r="C90" s="16" t="s">
        <v>948</v>
      </c>
      <c r="D90" s="17" t="s">
        <v>777</v>
      </c>
      <c r="E90" s="5" t="s">
        <v>682</v>
      </c>
      <c r="F90" s="6">
        <v>33240</v>
      </c>
      <c r="G90" s="4" t="s">
        <v>705</v>
      </c>
      <c r="H90" s="48">
        <v>4</v>
      </c>
      <c r="I90" s="8"/>
    </row>
    <row r="91" spans="1:9" s="7" customFormat="1" ht="21.75" customHeight="1">
      <c r="A91" s="20">
        <v>84</v>
      </c>
      <c r="B91" s="15" t="s">
        <v>78</v>
      </c>
      <c r="C91" s="16" t="s">
        <v>776</v>
      </c>
      <c r="D91" s="18" t="s">
        <v>777</v>
      </c>
      <c r="E91" s="5" t="s">
        <v>682</v>
      </c>
      <c r="F91" s="6">
        <v>30440</v>
      </c>
      <c r="G91" s="4" t="s">
        <v>680</v>
      </c>
      <c r="H91" s="48">
        <v>5</v>
      </c>
      <c r="I91" s="8"/>
    </row>
    <row r="92" spans="1:9" s="7" customFormat="1" ht="21.75" customHeight="1">
      <c r="A92" s="20">
        <v>85</v>
      </c>
      <c r="B92" s="15" t="s">
        <v>79</v>
      </c>
      <c r="C92" s="16" t="s">
        <v>969</v>
      </c>
      <c r="D92" s="17" t="s">
        <v>777</v>
      </c>
      <c r="E92" s="5" t="s">
        <v>682</v>
      </c>
      <c r="F92" s="10">
        <v>1986</v>
      </c>
      <c r="G92" s="4" t="s">
        <v>697</v>
      </c>
      <c r="H92" s="48">
        <v>4</v>
      </c>
      <c r="I92" s="8"/>
    </row>
    <row r="93" spans="1:9" s="7" customFormat="1" ht="21.75" customHeight="1">
      <c r="A93" s="20">
        <v>86</v>
      </c>
      <c r="B93" s="15" t="s">
        <v>80</v>
      </c>
      <c r="C93" s="16" t="s">
        <v>1004</v>
      </c>
      <c r="D93" s="17" t="s">
        <v>777</v>
      </c>
      <c r="E93" s="5" t="s">
        <v>682</v>
      </c>
      <c r="F93" s="10">
        <v>1981</v>
      </c>
      <c r="G93" s="4" t="s">
        <v>670</v>
      </c>
      <c r="H93" s="48">
        <v>7</v>
      </c>
      <c r="I93" s="8"/>
    </row>
    <row r="94" spans="1:9" s="7" customFormat="1" ht="21.75" customHeight="1">
      <c r="A94" s="20">
        <v>87</v>
      </c>
      <c r="B94" s="15" t="s">
        <v>81</v>
      </c>
      <c r="C94" s="16" t="s">
        <v>827</v>
      </c>
      <c r="D94" s="17" t="s">
        <v>777</v>
      </c>
      <c r="E94" s="5" t="s">
        <v>682</v>
      </c>
      <c r="F94" s="6">
        <v>32987</v>
      </c>
      <c r="G94" s="4" t="s">
        <v>665</v>
      </c>
      <c r="H94" s="48">
        <v>8</v>
      </c>
      <c r="I94" s="8"/>
    </row>
    <row r="95" spans="1:9" s="7" customFormat="1" ht="21.75" customHeight="1">
      <c r="A95" s="20">
        <v>88</v>
      </c>
      <c r="B95" s="15" t="s">
        <v>82</v>
      </c>
      <c r="C95" s="16" t="s">
        <v>958</v>
      </c>
      <c r="D95" s="17" t="s">
        <v>653</v>
      </c>
      <c r="E95" s="5" t="s">
        <v>682</v>
      </c>
      <c r="F95" s="6">
        <v>33387</v>
      </c>
      <c r="G95" s="4" t="s">
        <v>680</v>
      </c>
      <c r="H95" s="48">
        <v>2</v>
      </c>
      <c r="I95" s="8"/>
    </row>
    <row r="96" spans="1:9" s="7" customFormat="1" ht="21.75" customHeight="1">
      <c r="A96" s="20">
        <v>89</v>
      </c>
      <c r="B96" s="15" t="s">
        <v>83</v>
      </c>
      <c r="C96" s="16" t="s">
        <v>946</v>
      </c>
      <c r="D96" s="17" t="s">
        <v>947</v>
      </c>
      <c r="E96" s="5" t="s">
        <v>682</v>
      </c>
      <c r="F96" s="6">
        <v>28053</v>
      </c>
      <c r="G96" s="4" t="s">
        <v>713</v>
      </c>
      <c r="H96" s="48">
        <v>7</v>
      </c>
      <c r="I96" s="8"/>
    </row>
    <row r="97" spans="1:9" s="7" customFormat="1" ht="21.75" customHeight="1">
      <c r="A97" s="20">
        <v>90</v>
      </c>
      <c r="B97" s="15" t="s">
        <v>84</v>
      </c>
      <c r="C97" s="16" t="s">
        <v>968</v>
      </c>
      <c r="D97" s="17" t="s">
        <v>947</v>
      </c>
      <c r="E97" s="5" t="s">
        <v>682</v>
      </c>
      <c r="F97" s="6">
        <v>25035</v>
      </c>
      <c r="G97" s="4" t="s">
        <v>680</v>
      </c>
      <c r="H97" s="48">
        <v>9</v>
      </c>
      <c r="I97" s="8"/>
    </row>
    <row r="98" spans="1:9" s="7" customFormat="1" ht="21.75" customHeight="1">
      <c r="A98" s="20">
        <v>91</v>
      </c>
      <c r="B98" s="15" t="s">
        <v>85</v>
      </c>
      <c r="C98" s="16" t="s">
        <v>1057</v>
      </c>
      <c r="D98" s="17" t="s">
        <v>943</v>
      </c>
      <c r="E98" s="5" t="s">
        <v>682</v>
      </c>
      <c r="F98" s="6">
        <v>33539</v>
      </c>
      <c r="G98" s="4" t="s">
        <v>680</v>
      </c>
      <c r="H98" s="48">
        <v>9</v>
      </c>
      <c r="I98" s="8"/>
    </row>
    <row r="99" spans="1:9" s="7" customFormat="1" ht="21.75" customHeight="1">
      <c r="A99" s="42">
        <v>92</v>
      </c>
      <c r="B99" s="13" t="s">
        <v>86</v>
      </c>
      <c r="C99" s="21" t="s">
        <v>600</v>
      </c>
      <c r="D99" s="22" t="s">
        <v>943</v>
      </c>
      <c r="E99" s="23" t="s">
        <v>682</v>
      </c>
      <c r="F99" s="24">
        <v>31459</v>
      </c>
      <c r="G99" s="25" t="s">
        <v>680</v>
      </c>
      <c r="H99" s="50"/>
      <c r="I99" s="41" t="s">
        <v>824</v>
      </c>
    </row>
    <row r="100" spans="1:9" s="7" customFormat="1" ht="21.75" customHeight="1">
      <c r="A100" s="20">
        <v>93</v>
      </c>
      <c r="B100" s="15" t="s">
        <v>87</v>
      </c>
      <c r="C100" s="16" t="s">
        <v>942</v>
      </c>
      <c r="D100" s="17" t="s">
        <v>943</v>
      </c>
      <c r="E100" s="5" t="s">
        <v>682</v>
      </c>
      <c r="F100" s="6">
        <v>33245</v>
      </c>
      <c r="G100" s="4" t="s">
        <v>665</v>
      </c>
      <c r="H100" s="48">
        <v>3</v>
      </c>
      <c r="I100" s="8"/>
    </row>
    <row r="101" spans="1:9" s="7" customFormat="1" ht="21.75" customHeight="1">
      <c r="A101" s="20">
        <v>94</v>
      </c>
      <c r="B101" s="15" t="s">
        <v>88</v>
      </c>
      <c r="C101" s="16" t="s">
        <v>1052</v>
      </c>
      <c r="D101" s="17" t="s">
        <v>1053</v>
      </c>
      <c r="E101" s="5" t="s">
        <v>682</v>
      </c>
      <c r="F101" s="6">
        <v>33716</v>
      </c>
      <c r="G101" s="4" t="s">
        <v>740</v>
      </c>
      <c r="H101" s="48">
        <v>6</v>
      </c>
      <c r="I101" s="8"/>
    </row>
    <row r="102" spans="1:9" s="7" customFormat="1" ht="21.75" customHeight="1">
      <c r="A102" s="20">
        <v>95</v>
      </c>
      <c r="B102" s="15" t="s">
        <v>89</v>
      </c>
      <c r="C102" s="16" t="s">
        <v>1078</v>
      </c>
      <c r="D102" s="17" t="s">
        <v>597</v>
      </c>
      <c r="E102" s="5" t="s">
        <v>682</v>
      </c>
      <c r="F102" s="6">
        <v>30318</v>
      </c>
      <c r="G102" s="4" t="s">
        <v>667</v>
      </c>
      <c r="H102" s="48">
        <v>7</v>
      </c>
      <c r="I102" s="8"/>
    </row>
    <row r="103" spans="1:9" s="7" customFormat="1" ht="21.75" customHeight="1">
      <c r="A103" s="20">
        <v>96</v>
      </c>
      <c r="B103" s="15" t="s">
        <v>90</v>
      </c>
      <c r="C103" s="16" t="s">
        <v>988</v>
      </c>
      <c r="D103" s="17" t="s">
        <v>597</v>
      </c>
      <c r="E103" s="5" t="s">
        <v>682</v>
      </c>
      <c r="F103" s="6">
        <v>30655</v>
      </c>
      <c r="G103" s="4" t="s">
        <v>680</v>
      </c>
      <c r="H103" s="48">
        <v>6</v>
      </c>
      <c r="I103" s="8"/>
    </row>
    <row r="104" spans="1:9" s="7" customFormat="1" ht="21.75" customHeight="1">
      <c r="A104" s="20">
        <v>97</v>
      </c>
      <c r="B104" s="15" t="s">
        <v>91</v>
      </c>
      <c r="C104" s="16" t="s">
        <v>646</v>
      </c>
      <c r="D104" s="17" t="s">
        <v>597</v>
      </c>
      <c r="E104" s="5" t="s">
        <v>682</v>
      </c>
      <c r="F104" s="6">
        <v>25745</v>
      </c>
      <c r="G104" s="4" t="s">
        <v>671</v>
      </c>
      <c r="H104" s="48">
        <v>3</v>
      </c>
      <c r="I104" s="8"/>
    </row>
    <row r="105" spans="1:9" s="7" customFormat="1" ht="21.75" customHeight="1">
      <c r="A105" s="20">
        <v>98</v>
      </c>
      <c r="B105" s="15" t="s">
        <v>92</v>
      </c>
      <c r="C105" s="16" t="s">
        <v>687</v>
      </c>
      <c r="D105" s="17" t="s">
        <v>597</v>
      </c>
      <c r="E105" s="5" t="s">
        <v>682</v>
      </c>
      <c r="F105" s="6">
        <v>33079</v>
      </c>
      <c r="G105" s="4" t="s">
        <v>665</v>
      </c>
      <c r="H105" s="48">
        <v>6</v>
      </c>
      <c r="I105" s="8"/>
    </row>
    <row r="106" spans="1:9" s="7" customFormat="1" ht="21.75" customHeight="1">
      <c r="A106" s="20">
        <v>99</v>
      </c>
      <c r="B106" s="15" t="s">
        <v>524</v>
      </c>
      <c r="C106" s="16" t="s">
        <v>1003</v>
      </c>
      <c r="D106" s="17" t="s">
        <v>734</v>
      </c>
      <c r="E106" s="5" t="s">
        <v>682</v>
      </c>
      <c r="F106" s="6">
        <v>33264</v>
      </c>
      <c r="G106" s="4" t="s">
        <v>680</v>
      </c>
      <c r="H106" s="48">
        <v>6</v>
      </c>
      <c r="I106" s="8"/>
    </row>
    <row r="107" spans="1:9" s="7" customFormat="1" ht="21.75" customHeight="1">
      <c r="A107" s="20">
        <v>100</v>
      </c>
      <c r="B107" s="15" t="s">
        <v>93</v>
      </c>
      <c r="C107" s="16" t="s">
        <v>837</v>
      </c>
      <c r="D107" s="17" t="s">
        <v>591</v>
      </c>
      <c r="E107" s="5" t="s">
        <v>682</v>
      </c>
      <c r="F107" s="6">
        <v>32227</v>
      </c>
      <c r="G107" s="4" t="s">
        <v>668</v>
      </c>
      <c r="H107" s="48" t="s">
        <v>1593</v>
      </c>
      <c r="I107" s="8"/>
    </row>
    <row r="108" spans="1:9" s="7" customFormat="1" ht="21.75" customHeight="1">
      <c r="A108" s="20">
        <v>101</v>
      </c>
      <c r="B108" s="15" t="s">
        <v>94</v>
      </c>
      <c r="C108" s="16" t="s">
        <v>971</v>
      </c>
      <c r="D108" s="17" t="s">
        <v>972</v>
      </c>
      <c r="E108" s="5" t="s">
        <v>682</v>
      </c>
      <c r="F108" s="6">
        <v>29891</v>
      </c>
      <c r="G108" s="4" t="s">
        <v>667</v>
      </c>
      <c r="H108" s="48">
        <v>5</v>
      </c>
      <c r="I108" s="8"/>
    </row>
    <row r="109" spans="1:9" s="7" customFormat="1" ht="21.75" customHeight="1">
      <c r="A109" s="20">
        <v>102</v>
      </c>
      <c r="B109" s="15" t="s">
        <v>95</v>
      </c>
      <c r="C109" s="16" t="s">
        <v>948</v>
      </c>
      <c r="D109" s="17" t="s">
        <v>714</v>
      </c>
      <c r="E109" s="5" t="s">
        <v>682</v>
      </c>
      <c r="F109" s="6">
        <v>33023</v>
      </c>
      <c r="G109" s="4" t="s">
        <v>668</v>
      </c>
      <c r="H109" s="48" t="s">
        <v>1593</v>
      </c>
      <c r="I109" s="8"/>
    </row>
    <row r="110" spans="1:9" s="7" customFormat="1" ht="21.75" customHeight="1">
      <c r="A110" s="20">
        <v>103</v>
      </c>
      <c r="B110" s="15" t="s">
        <v>96</v>
      </c>
      <c r="C110" s="16" t="s">
        <v>949</v>
      </c>
      <c r="D110" s="17" t="s">
        <v>714</v>
      </c>
      <c r="E110" s="5" t="s">
        <v>682</v>
      </c>
      <c r="F110" s="6">
        <v>33757</v>
      </c>
      <c r="G110" s="4" t="s">
        <v>671</v>
      </c>
      <c r="H110" s="48" t="s">
        <v>1593</v>
      </c>
      <c r="I110" s="8"/>
    </row>
    <row r="111" spans="1:9" s="7" customFormat="1" ht="21.75" customHeight="1">
      <c r="A111" s="20">
        <v>104</v>
      </c>
      <c r="B111" s="15" t="s">
        <v>97</v>
      </c>
      <c r="C111" s="16" t="s">
        <v>1228</v>
      </c>
      <c r="D111" s="17" t="s">
        <v>998</v>
      </c>
      <c r="E111" s="5" t="s">
        <v>592</v>
      </c>
      <c r="F111" s="6">
        <v>31167</v>
      </c>
      <c r="G111" s="4" t="s">
        <v>573</v>
      </c>
      <c r="H111" s="48">
        <v>4</v>
      </c>
      <c r="I111" s="8"/>
    </row>
    <row r="112" spans="1:9" s="7" customFormat="1" ht="21.75" customHeight="1">
      <c r="A112" s="20">
        <v>105</v>
      </c>
      <c r="B112" s="15" t="s">
        <v>98</v>
      </c>
      <c r="C112" s="16" t="s">
        <v>845</v>
      </c>
      <c r="D112" s="17" t="s">
        <v>682</v>
      </c>
      <c r="E112" s="5" t="s">
        <v>682</v>
      </c>
      <c r="F112" s="6">
        <v>32308</v>
      </c>
      <c r="G112" s="4" t="s">
        <v>670</v>
      </c>
      <c r="H112" s="48">
        <v>7</v>
      </c>
      <c r="I112" s="8"/>
    </row>
    <row r="113" spans="1:9" s="7" customFormat="1" ht="21.75" customHeight="1">
      <c r="A113" s="20">
        <v>106</v>
      </c>
      <c r="B113" s="15" t="s">
        <v>99</v>
      </c>
      <c r="C113" s="16" t="s">
        <v>1024</v>
      </c>
      <c r="D113" s="17" t="s">
        <v>722</v>
      </c>
      <c r="E113" s="5" t="s">
        <v>592</v>
      </c>
      <c r="F113" s="6">
        <v>32389</v>
      </c>
      <c r="G113" s="4" t="s">
        <v>680</v>
      </c>
      <c r="H113" s="48">
        <v>5</v>
      </c>
      <c r="I113" s="8"/>
    </row>
    <row r="114" spans="1:9" s="7" customFormat="1" ht="21.75" customHeight="1">
      <c r="A114" s="20">
        <v>107</v>
      </c>
      <c r="B114" s="15" t="s">
        <v>100</v>
      </c>
      <c r="C114" s="16" t="s">
        <v>975</v>
      </c>
      <c r="D114" s="17" t="s">
        <v>976</v>
      </c>
      <c r="E114" s="5" t="s">
        <v>682</v>
      </c>
      <c r="F114" s="6">
        <v>31828</v>
      </c>
      <c r="G114" s="4" t="s">
        <v>670</v>
      </c>
      <c r="H114" s="48">
        <v>8</v>
      </c>
      <c r="I114" s="8"/>
    </row>
    <row r="115" spans="1:9" s="7" customFormat="1" ht="21.75" customHeight="1">
      <c r="A115" s="20">
        <v>108</v>
      </c>
      <c r="B115" s="15" t="s">
        <v>101</v>
      </c>
      <c r="C115" s="16" t="s">
        <v>1059</v>
      </c>
      <c r="D115" s="17" t="s">
        <v>976</v>
      </c>
      <c r="E115" s="5" t="s">
        <v>682</v>
      </c>
      <c r="F115" s="6">
        <v>30711</v>
      </c>
      <c r="G115" s="4" t="s">
        <v>573</v>
      </c>
      <c r="H115" s="48">
        <v>3</v>
      </c>
      <c r="I115" s="8"/>
    </row>
    <row r="116" spans="1:9" s="7" customFormat="1" ht="21.75" customHeight="1">
      <c r="A116" s="20">
        <v>109</v>
      </c>
      <c r="B116" s="15" t="s">
        <v>102</v>
      </c>
      <c r="C116" s="16" t="s">
        <v>687</v>
      </c>
      <c r="D116" s="17" t="s">
        <v>586</v>
      </c>
      <c r="E116" s="5" t="s">
        <v>682</v>
      </c>
      <c r="F116" s="6">
        <v>30871</v>
      </c>
      <c r="G116" s="4" t="s">
        <v>581</v>
      </c>
      <c r="H116" s="48">
        <v>7</v>
      </c>
      <c r="I116" s="8"/>
    </row>
    <row r="117" spans="1:9" s="7" customFormat="1" ht="21.75" customHeight="1">
      <c r="A117" s="20">
        <v>110</v>
      </c>
      <c r="B117" s="15" t="s">
        <v>103</v>
      </c>
      <c r="C117" s="16" t="s">
        <v>1044</v>
      </c>
      <c r="D117" s="17" t="s">
        <v>586</v>
      </c>
      <c r="E117" s="5" t="s">
        <v>682</v>
      </c>
      <c r="F117" s="6">
        <v>30234</v>
      </c>
      <c r="G117" s="4" t="s">
        <v>677</v>
      </c>
      <c r="H117" s="48" t="s">
        <v>1593</v>
      </c>
      <c r="I117" s="8"/>
    </row>
    <row r="118" spans="1:9" s="7" customFormat="1" ht="21.75" customHeight="1">
      <c r="A118" s="20">
        <v>111</v>
      </c>
      <c r="B118" s="15" t="s">
        <v>104</v>
      </c>
      <c r="C118" s="16" t="s">
        <v>804</v>
      </c>
      <c r="D118" s="17" t="s">
        <v>689</v>
      </c>
      <c r="E118" s="5" t="s">
        <v>682</v>
      </c>
      <c r="F118" s="6">
        <v>30859</v>
      </c>
      <c r="G118" s="4" t="s">
        <v>730</v>
      </c>
      <c r="H118" s="48">
        <v>7</v>
      </c>
      <c r="I118" s="8"/>
    </row>
    <row r="119" spans="1:9" s="7" customFormat="1" ht="21.75" customHeight="1">
      <c r="A119" s="20">
        <v>112</v>
      </c>
      <c r="B119" s="15" t="s">
        <v>106</v>
      </c>
      <c r="C119" s="16" t="s">
        <v>1010</v>
      </c>
      <c r="D119" s="17" t="s">
        <v>689</v>
      </c>
      <c r="E119" s="5" t="s">
        <v>682</v>
      </c>
      <c r="F119" s="6">
        <v>32332</v>
      </c>
      <c r="G119" s="4" t="s">
        <v>680</v>
      </c>
      <c r="H119" s="48" t="s">
        <v>1593</v>
      </c>
      <c r="I119" s="8"/>
    </row>
    <row r="120" spans="1:9" s="7" customFormat="1" ht="21.75" customHeight="1">
      <c r="A120" s="20">
        <v>113</v>
      </c>
      <c r="B120" s="15" t="s">
        <v>107</v>
      </c>
      <c r="C120" s="16" t="s">
        <v>711</v>
      </c>
      <c r="D120" s="17" t="s">
        <v>689</v>
      </c>
      <c r="E120" s="5" t="s">
        <v>592</v>
      </c>
      <c r="F120" s="6">
        <v>31049</v>
      </c>
      <c r="G120" s="4" t="s">
        <v>670</v>
      </c>
      <c r="H120" s="48">
        <v>3</v>
      </c>
      <c r="I120" s="8"/>
    </row>
    <row r="121" spans="1:9" s="7" customFormat="1" ht="21.75" customHeight="1">
      <c r="A121" s="20">
        <v>114</v>
      </c>
      <c r="B121" s="15" t="s">
        <v>108</v>
      </c>
      <c r="C121" s="16" t="s">
        <v>1032</v>
      </c>
      <c r="D121" s="17" t="s">
        <v>689</v>
      </c>
      <c r="E121" s="5" t="s">
        <v>682</v>
      </c>
      <c r="F121" s="6">
        <v>31433</v>
      </c>
      <c r="G121" s="4" t="s">
        <v>665</v>
      </c>
      <c r="H121" s="48">
        <v>6</v>
      </c>
      <c r="I121" s="8"/>
    </row>
    <row r="122" spans="1:9" s="7" customFormat="1" ht="21.75" customHeight="1">
      <c r="A122" s="20">
        <v>115</v>
      </c>
      <c r="B122" s="15" t="s">
        <v>109</v>
      </c>
      <c r="C122" s="16" t="s">
        <v>1037</v>
      </c>
      <c r="D122" s="17" t="s">
        <v>689</v>
      </c>
      <c r="E122" s="5" t="s">
        <v>682</v>
      </c>
      <c r="F122" s="6">
        <v>28640</v>
      </c>
      <c r="G122" s="4" t="s">
        <v>680</v>
      </c>
      <c r="H122" s="48" t="s">
        <v>1593</v>
      </c>
      <c r="I122" s="8"/>
    </row>
    <row r="123" spans="1:9" s="7" customFormat="1" ht="21.75" customHeight="1">
      <c r="A123" s="20">
        <v>116</v>
      </c>
      <c r="B123" s="15" t="s">
        <v>110</v>
      </c>
      <c r="C123" s="16" t="s">
        <v>978</v>
      </c>
      <c r="D123" s="17" t="s">
        <v>979</v>
      </c>
      <c r="E123" s="5" t="s">
        <v>592</v>
      </c>
      <c r="F123" s="6">
        <v>31972</v>
      </c>
      <c r="G123" s="4" t="s">
        <v>680</v>
      </c>
      <c r="H123" s="48">
        <v>4</v>
      </c>
      <c r="I123" s="8"/>
    </row>
    <row r="124" spans="1:9" s="7" customFormat="1" ht="21.75" customHeight="1">
      <c r="A124" s="20">
        <v>117</v>
      </c>
      <c r="B124" s="15" t="s">
        <v>111</v>
      </c>
      <c r="C124" s="16" t="s">
        <v>1038</v>
      </c>
      <c r="D124" s="17" t="s">
        <v>1031</v>
      </c>
      <c r="E124" s="5" t="s">
        <v>592</v>
      </c>
      <c r="F124" s="6">
        <v>30420</v>
      </c>
      <c r="G124" s="4" t="s">
        <v>670</v>
      </c>
      <c r="H124" s="48">
        <v>2</v>
      </c>
      <c r="I124" s="8" t="s">
        <v>662</v>
      </c>
    </row>
    <row r="125" spans="1:9" s="7" customFormat="1" ht="21.75" customHeight="1">
      <c r="A125" s="20">
        <v>118</v>
      </c>
      <c r="B125" s="15" t="s">
        <v>112</v>
      </c>
      <c r="C125" s="16" t="s">
        <v>1030</v>
      </c>
      <c r="D125" s="17" t="s">
        <v>1031</v>
      </c>
      <c r="E125" s="5" t="s">
        <v>682</v>
      </c>
      <c r="F125" s="6">
        <v>30740</v>
      </c>
      <c r="G125" s="4" t="s">
        <v>753</v>
      </c>
      <c r="H125" s="48">
        <v>5</v>
      </c>
      <c r="I125" s="8"/>
    </row>
    <row r="126" spans="1:9" s="7" customFormat="1" ht="21.75" customHeight="1">
      <c r="A126" s="20">
        <v>119</v>
      </c>
      <c r="B126" s="15" t="s">
        <v>113</v>
      </c>
      <c r="C126" s="16" t="s">
        <v>800</v>
      </c>
      <c r="D126" s="18" t="s">
        <v>801</v>
      </c>
      <c r="E126" s="5" t="s">
        <v>592</v>
      </c>
      <c r="F126" s="6">
        <v>27359</v>
      </c>
      <c r="G126" s="4" t="s">
        <v>580</v>
      </c>
      <c r="H126" s="48">
        <v>6</v>
      </c>
      <c r="I126" s="8"/>
    </row>
    <row r="127" spans="1:9" s="7" customFormat="1" ht="21.75" customHeight="1">
      <c r="A127" s="20">
        <v>120</v>
      </c>
      <c r="B127" s="15" t="s">
        <v>114</v>
      </c>
      <c r="C127" s="16" t="s">
        <v>782</v>
      </c>
      <c r="D127" s="17" t="s">
        <v>704</v>
      </c>
      <c r="E127" s="5" t="s">
        <v>592</v>
      </c>
      <c r="F127" s="6">
        <v>33845</v>
      </c>
      <c r="G127" s="4" t="s">
        <v>680</v>
      </c>
      <c r="H127" s="48" t="s">
        <v>1593</v>
      </c>
      <c r="I127" s="8"/>
    </row>
    <row r="128" spans="1:9" s="7" customFormat="1" ht="21.75" customHeight="1">
      <c r="A128" s="20">
        <v>121</v>
      </c>
      <c r="B128" s="15" t="s">
        <v>115</v>
      </c>
      <c r="C128" s="16" t="s">
        <v>948</v>
      </c>
      <c r="D128" s="17" t="s">
        <v>961</v>
      </c>
      <c r="E128" s="5" t="s">
        <v>682</v>
      </c>
      <c r="F128" s="6">
        <v>32877</v>
      </c>
      <c r="G128" s="4" t="s">
        <v>753</v>
      </c>
      <c r="H128" s="48">
        <v>5</v>
      </c>
      <c r="I128" s="8"/>
    </row>
    <row r="129" spans="1:9" s="7" customFormat="1" ht="21.75" customHeight="1">
      <c r="A129" s="20">
        <v>122</v>
      </c>
      <c r="B129" s="15" t="s">
        <v>119</v>
      </c>
      <c r="C129" s="16" t="s">
        <v>561</v>
      </c>
      <c r="D129" s="17" t="s">
        <v>997</v>
      </c>
      <c r="E129" s="5" t="s">
        <v>592</v>
      </c>
      <c r="F129" s="6">
        <v>31167</v>
      </c>
      <c r="G129" s="4" t="s">
        <v>573</v>
      </c>
      <c r="H129" s="48">
        <v>3</v>
      </c>
      <c r="I129" s="8"/>
    </row>
    <row r="130" spans="1:9" s="7" customFormat="1" ht="21.75" customHeight="1">
      <c r="A130" s="20">
        <v>123</v>
      </c>
      <c r="B130" s="15" t="s">
        <v>120</v>
      </c>
      <c r="C130" s="16" t="s">
        <v>965</v>
      </c>
      <c r="D130" s="17" t="s">
        <v>602</v>
      </c>
      <c r="E130" s="5" t="s">
        <v>682</v>
      </c>
      <c r="F130" s="6">
        <v>30969</v>
      </c>
      <c r="G130" s="4" t="s">
        <v>680</v>
      </c>
      <c r="H130" s="48" t="s">
        <v>1593</v>
      </c>
      <c r="I130" s="8"/>
    </row>
    <row r="131" spans="1:9" s="7" customFormat="1" ht="21.75" customHeight="1">
      <c r="A131" s="20">
        <v>124</v>
      </c>
      <c r="B131" s="15" t="s">
        <v>121</v>
      </c>
      <c r="C131" s="16" t="s">
        <v>831</v>
      </c>
      <c r="D131" s="17" t="s">
        <v>602</v>
      </c>
      <c r="E131" s="5" t="s">
        <v>682</v>
      </c>
      <c r="F131" s="6">
        <v>29683</v>
      </c>
      <c r="G131" s="4" t="s">
        <v>665</v>
      </c>
      <c r="H131" s="48">
        <v>3</v>
      </c>
      <c r="I131" s="8"/>
    </row>
    <row r="132" spans="1:9" s="7" customFormat="1" ht="21.75" customHeight="1">
      <c r="A132" s="20">
        <v>125</v>
      </c>
      <c r="B132" s="15" t="s">
        <v>122</v>
      </c>
      <c r="C132" s="16" t="s">
        <v>830</v>
      </c>
      <c r="D132" s="17" t="s">
        <v>602</v>
      </c>
      <c r="E132" s="5" t="s">
        <v>682</v>
      </c>
      <c r="F132" s="6">
        <v>33880</v>
      </c>
      <c r="G132" s="4" t="s">
        <v>680</v>
      </c>
      <c r="H132" s="48">
        <v>7</v>
      </c>
      <c r="I132" s="8"/>
    </row>
    <row r="133" spans="1:9" s="7" customFormat="1" ht="21.75" customHeight="1">
      <c r="A133" s="20">
        <v>126</v>
      </c>
      <c r="B133" s="15" t="s">
        <v>123</v>
      </c>
      <c r="C133" s="16" t="s">
        <v>762</v>
      </c>
      <c r="D133" s="17" t="s">
        <v>1016</v>
      </c>
      <c r="E133" s="5" t="s">
        <v>682</v>
      </c>
      <c r="F133" s="6">
        <v>30577</v>
      </c>
      <c r="G133" s="4" t="s">
        <v>559</v>
      </c>
      <c r="H133" s="48">
        <v>7</v>
      </c>
      <c r="I133" s="8"/>
    </row>
    <row r="134" spans="1:9" s="7" customFormat="1" ht="21.75" customHeight="1">
      <c r="A134" s="20">
        <v>127</v>
      </c>
      <c r="B134" s="15" t="s">
        <v>124</v>
      </c>
      <c r="C134" s="16" t="s">
        <v>711</v>
      </c>
      <c r="D134" s="17" t="s">
        <v>957</v>
      </c>
      <c r="E134" s="5" t="s">
        <v>592</v>
      </c>
      <c r="F134" s="6">
        <v>32237</v>
      </c>
      <c r="G134" s="4" t="s">
        <v>697</v>
      </c>
      <c r="H134" s="48">
        <v>3</v>
      </c>
      <c r="I134" s="8"/>
    </row>
    <row r="135" spans="1:9" s="7" customFormat="1" ht="21.75" customHeight="1">
      <c r="A135" s="20">
        <v>128</v>
      </c>
      <c r="B135" s="15" t="s">
        <v>125</v>
      </c>
      <c r="C135" s="16" t="s">
        <v>993</v>
      </c>
      <c r="D135" s="17" t="s">
        <v>719</v>
      </c>
      <c r="E135" s="5" t="s">
        <v>682</v>
      </c>
      <c r="F135" s="6">
        <v>33794</v>
      </c>
      <c r="G135" s="4" t="s">
        <v>580</v>
      </c>
      <c r="H135" s="48" t="s">
        <v>1593</v>
      </c>
      <c r="I135" s="8"/>
    </row>
    <row r="136" spans="1:9" s="7" customFormat="1" ht="21.75" customHeight="1">
      <c r="A136" s="20">
        <v>129</v>
      </c>
      <c r="B136" s="15" t="s">
        <v>126</v>
      </c>
      <c r="C136" s="16" t="s">
        <v>1026</v>
      </c>
      <c r="D136" s="17" t="s">
        <v>719</v>
      </c>
      <c r="E136" s="5" t="s">
        <v>682</v>
      </c>
      <c r="F136" s="6">
        <v>29654</v>
      </c>
      <c r="G136" s="4" t="s">
        <v>680</v>
      </c>
      <c r="H136" s="48">
        <v>6</v>
      </c>
      <c r="I136" s="8"/>
    </row>
    <row r="137" spans="1:9" s="7" customFormat="1" ht="21.75" customHeight="1">
      <c r="A137" s="20">
        <v>130</v>
      </c>
      <c r="B137" s="15" t="s">
        <v>127</v>
      </c>
      <c r="C137" s="16" t="s">
        <v>854</v>
      </c>
      <c r="D137" s="17" t="s">
        <v>601</v>
      </c>
      <c r="E137" s="5" t="s">
        <v>682</v>
      </c>
      <c r="F137" s="6">
        <v>31008</v>
      </c>
      <c r="G137" s="4" t="s">
        <v>680</v>
      </c>
      <c r="H137" s="48">
        <v>6</v>
      </c>
      <c r="I137" s="8"/>
    </row>
    <row r="138" spans="1:9" s="7" customFormat="1" ht="21.75" customHeight="1">
      <c r="A138" s="20">
        <v>131</v>
      </c>
      <c r="B138" s="15" t="s">
        <v>128</v>
      </c>
      <c r="C138" s="16" t="s">
        <v>1000</v>
      </c>
      <c r="D138" s="17" t="s">
        <v>601</v>
      </c>
      <c r="E138" s="5" t="s">
        <v>682</v>
      </c>
      <c r="F138" s="6">
        <v>33572</v>
      </c>
      <c r="G138" s="4" t="s">
        <v>680</v>
      </c>
      <c r="H138" s="48" t="s">
        <v>1593</v>
      </c>
      <c r="I138" s="8"/>
    </row>
    <row r="139" spans="1:9" s="7" customFormat="1" ht="21.75" customHeight="1">
      <c r="A139" s="20">
        <v>132</v>
      </c>
      <c r="B139" s="15" t="s">
        <v>129</v>
      </c>
      <c r="C139" s="16" t="s">
        <v>1172</v>
      </c>
      <c r="D139" s="17" t="s">
        <v>601</v>
      </c>
      <c r="E139" s="5" t="s">
        <v>682</v>
      </c>
      <c r="F139" s="6">
        <v>32610</v>
      </c>
      <c r="G139" s="4" t="s">
        <v>753</v>
      </c>
      <c r="H139" s="48">
        <v>3</v>
      </c>
      <c r="I139" s="8"/>
    </row>
    <row r="140" spans="1:9" s="7" customFormat="1" ht="21.75" customHeight="1">
      <c r="A140" s="20">
        <v>133</v>
      </c>
      <c r="B140" s="15" t="s">
        <v>130</v>
      </c>
      <c r="C140" s="16" t="s">
        <v>838</v>
      </c>
      <c r="D140" s="17" t="s">
        <v>601</v>
      </c>
      <c r="E140" s="5" t="s">
        <v>682</v>
      </c>
      <c r="F140" s="6">
        <v>31367</v>
      </c>
      <c r="G140" s="4" t="s">
        <v>669</v>
      </c>
      <c r="H140" s="48" t="s">
        <v>1593</v>
      </c>
      <c r="I140" s="8"/>
    </row>
    <row r="141" spans="1:9" s="7" customFormat="1" ht="21.75" customHeight="1">
      <c r="A141" s="20">
        <v>134</v>
      </c>
      <c r="B141" s="15" t="s">
        <v>131</v>
      </c>
      <c r="C141" s="16" t="s">
        <v>1049</v>
      </c>
      <c r="D141" s="17" t="s">
        <v>601</v>
      </c>
      <c r="E141" s="5" t="s">
        <v>682</v>
      </c>
      <c r="F141" s="6">
        <v>33757</v>
      </c>
      <c r="G141" s="4" t="s">
        <v>680</v>
      </c>
      <c r="H141" s="48" t="s">
        <v>1593</v>
      </c>
      <c r="I141" s="8"/>
    </row>
    <row r="142" spans="1:9" s="7" customFormat="1" ht="21.75" customHeight="1">
      <c r="A142" s="20">
        <v>135</v>
      </c>
      <c r="B142" s="15" t="s">
        <v>132</v>
      </c>
      <c r="C142" s="16" t="s">
        <v>1063</v>
      </c>
      <c r="D142" s="17" t="s">
        <v>601</v>
      </c>
      <c r="E142" s="5" t="s">
        <v>682</v>
      </c>
      <c r="F142" s="6">
        <v>33023</v>
      </c>
      <c r="G142" s="4" t="s">
        <v>773</v>
      </c>
      <c r="H142" s="48">
        <v>6</v>
      </c>
      <c r="I142" s="8"/>
    </row>
    <row r="143" spans="1:9" s="7" customFormat="1" ht="21.75" customHeight="1">
      <c r="A143" s="20">
        <v>136</v>
      </c>
      <c r="B143" s="15" t="s">
        <v>133</v>
      </c>
      <c r="C143" s="16" t="s">
        <v>1058</v>
      </c>
      <c r="D143" s="17" t="s">
        <v>601</v>
      </c>
      <c r="E143" s="5" t="s">
        <v>682</v>
      </c>
      <c r="F143" s="6">
        <v>31253</v>
      </c>
      <c r="G143" s="4" t="s">
        <v>573</v>
      </c>
      <c r="H143" s="48">
        <v>3</v>
      </c>
      <c r="I143" s="8"/>
    </row>
    <row r="144" spans="1:9" s="7" customFormat="1" ht="21.75" customHeight="1">
      <c r="A144" s="20">
        <v>137</v>
      </c>
      <c r="B144" s="15" t="s">
        <v>134</v>
      </c>
      <c r="C144" s="16" t="s">
        <v>1055</v>
      </c>
      <c r="D144" s="17" t="s">
        <v>779</v>
      </c>
      <c r="E144" s="5" t="s">
        <v>682</v>
      </c>
      <c r="F144" s="6">
        <v>32080</v>
      </c>
      <c r="G144" s="4" t="s">
        <v>680</v>
      </c>
      <c r="H144" s="48">
        <v>5</v>
      </c>
      <c r="I144" s="8"/>
    </row>
    <row r="145" spans="1:9" s="7" customFormat="1" ht="21.75" customHeight="1">
      <c r="A145" s="20">
        <v>138</v>
      </c>
      <c r="B145" s="15" t="s">
        <v>135</v>
      </c>
      <c r="C145" s="16" t="s">
        <v>585</v>
      </c>
      <c r="D145" s="17" t="s">
        <v>982</v>
      </c>
      <c r="E145" s="5" t="s">
        <v>682</v>
      </c>
      <c r="F145" s="6">
        <v>29110</v>
      </c>
      <c r="G145" s="4" t="s">
        <v>680</v>
      </c>
      <c r="H145" s="48">
        <v>2</v>
      </c>
      <c r="I145" s="8"/>
    </row>
    <row r="146" spans="1:9" s="7" customFormat="1" ht="21.75" customHeight="1">
      <c r="A146" s="20">
        <v>139</v>
      </c>
      <c r="B146" s="15" t="s">
        <v>136</v>
      </c>
      <c r="C146" s="16" t="s">
        <v>981</v>
      </c>
      <c r="D146" s="17" t="s">
        <v>982</v>
      </c>
      <c r="E146" s="5" t="s">
        <v>682</v>
      </c>
      <c r="F146" s="6">
        <v>32162</v>
      </c>
      <c r="G146" s="4" t="s">
        <v>680</v>
      </c>
      <c r="H146" s="48">
        <v>4</v>
      </c>
      <c r="I146" s="8"/>
    </row>
    <row r="147" spans="1:9" s="7" customFormat="1" ht="21.75" customHeight="1">
      <c r="A147" s="20">
        <v>140</v>
      </c>
      <c r="B147" s="15" t="s">
        <v>137</v>
      </c>
      <c r="C147" s="16" t="s">
        <v>996</v>
      </c>
      <c r="D147" s="17" t="s">
        <v>717</v>
      </c>
      <c r="E147" s="5" t="s">
        <v>682</v>
      </c>
      <c r="F147" s="6">
        <v>30390</v>
      </c>
      <c r="G147" s="4" t="s">
        <v>748</v>
      </c>
      <c r="H147" s="48">
        <v>2</v>
      </c>
      <c r="I147" s="8"/>
    </row>
    <row r="148" spans="1:9" s="7" customFormat="1" ht="21.75" customHeight="1">
      <c r="A148" s="20">
        <v>141</v>
      </c>
      <c r="B148" s="15" t="s">
        <v>138</v>
      </c>
      <c r="C148" s="16" t="s">
        <v>1022</v>
      </c>
      <c r="D148" s="17" t="s">
        <v>1023</v>
      </c>
      <c r="E148" s="5" t="s">
        <v>592</v>
      </c>
      <c r="F148" s="6">
        <v>33463</v>
      </c>
      <c r="G148" s="4" t="s">
        <v>680</v>
      </c>
      <c r="H148" s="48">
        <v>2</v>
      </c>
      <c r="I148" s="8"/>
    </row>
    <row r="149" spans="1:9" s="7" customFormat="1" ht="21.75" customHeight="1">
      <c r="A149" s="20">
        <v>142</v>
      </c>
      <c r="B149" s="15" t="s">
        <v>139</v>
      </c>
      <c r="C149" s="16" t="s">
        <v>1040</v>
      </c>
      <c r="D149" s="17" t="s">
        <v>1041</v>
      </c>
      <c r="E149" s="5" t="s">
        <v>682</v>
      </c>
      <c r="F149" s="6">
        <v>30856</v>
      </c>
      <c r="G149" s="4" t="s">
        <v>684</v>
      </c>
      <c r="H149" s="48">
        <v>8</v>
      </c>
      <c r="I149" s="8"/>
    </row>
    <row r="150" spans="1:9" s="7" customFormat="1" ht="21.75" customHeight="1">
      <c r="A150" s="20">
        <v>143</v>
      </c>
      <c r="B150" s="15" t="s">
        <v>140</v>
      </c>
      <c r="C150" s="16" t="s">
        <v>940</v>
      </c>
      <c r="D150" s="17" t="s">
        <v>1041</v>
      </c>
      <c r="E150" s="5" t="s">
        <v>682</v>
      </c>
      <c r="F150" s="6">
        <v>32978</v>
      </c>
      <c r="G150" s="4" t="s">
        <v>710</v>
      </c>
      <c r="H150" s="48">
        <v>4</v>
      </c>
      <c r="I150" s="8"/>
    </row>
    <row r="151" spans="1:9" s="7" customFormat="1" ht="21.75" customHeight="1">
      <c r="A151" s="20">
        <v>144</v>
      </c>
      <c r="B151" s="15" t="s">
        <v>141</v>
      </c>
      <c r="C151" s="16" t="s">
        <v>647</v>
      </c>
      <c r="D151" s="17" t="s">
        <v>645</v>
      </c>
      <c r="E151" s="5" t="s">
        <v>682</v>
      </c>
      <c r="F151" s="6">
        <v>25025</v>
      </c>
      <c r="G151" s="4" t="s">
        <v>673</v>
      </c>
      <c r="H151" s="48">
        <v>4</v>
      </c>
      <c r="I151" s="8"/>
    </row>
    <row r="152" spans="1:9" s="7" customFormat="1" ht="21.75" customHeight="1">
      <c r="A152" s="20">
        <v>145</v>
      </c>
      <c r="B152" s="15" t="s">
        <v>142</v>
      </c>
      <c r="C152" s="16" t="s">
        <v>604</v>
      </c>
      <c r="D152" s="17" t="s">
        <v>645</v>
      </c>
      <c r="E152" s="5" t="s">
        <v>682</v>
      </c>
      <c r="F152" s="6">
        <v>31916</v>
      </c>
      <c r="G152" s="4" t="s">
        <v>740</v>
      </c>
      <c r="H152" s="48" t="s">
        <v>1593</v>
      </c>
      <c r="I152" s="8"/>
    </row>
    <row r="153" spans="1:9" s="7" customFormat="1" ht="21.75" customHeight="1">
      <c r="A153" s="20">
        <v>146</v>
      </c>
      <c r="B153" s="15" t="s">
        <v>143</v>
      </c>
      <c r="C153" s="16" t="s">
        <v>585</v>
      </c>
      <c r="D153" s="17" t="s">
        <v>645</v>
      </c>
      <c r="E153" s="5" t="s">
        <v>682</v>
      </c>
      <c r="F153" s="6">
        <v>33026</v>
      </c>
      <c r="G153" s="4" t="s">
        <v>665</v>
      </c>
      <c r="H153" s="48">
        <v>7</v>
      </c>
      <c r="I153" s="8"/>
    </row>
    <row r="154" spans="1:9" s="7" customFormat="1" ht="21.75" customHeight="1">
      <c r="A154" s="20">
        <v>147</v>
      </c>
      <c r="B154" s="15" t="s">
        <v>144</v>
      </c>
      <c r="C154" s="16" t="s">
        <v>967</v>
      </c>
      <c r="D154" s="17" t="s">
        <v>610</v>
      </c>
      <c r="E154" s="5" t="s">
        <v>682</v>
      </c>
      <c r="F154" s="6">
        <v>32367</v>
      </c>
      <c r="G154" s="4" t="s">
        <v>665</v>
      </c>
      <c r="H154" s="48">
        <v>6</v>
      </c>
      <c r="I154" s="8"/>
    </row>
    <row r="155" spans="1:9" s="7" customFormat="1" ht="21.75" customHeight="1">
      <c r="A155" s="20">
        <v>148</v>
      </c>
      <c r="B155" s="15" t="s">
        <v>145</v>
      </c>
      <c r="C155" s="16" t="s">
        <v>944</v>
      </c>
      <c r="D155" s="17" t="s">
        <v>610</v>
      </c>
      <c r="E155" s="5" t="s">
        <v>682</v>
      </c>
      <c r="F155" s="6">
        <v>30886</v>
      </c>
      <c r="G155" s="4" t="s">
        <v>670</v>
      </c>
      <c r="H155" s="48" t="s">
        <v>1593</v>
      </c>
      <c r="I155" s="8"/>
    </row>
    <row r="156" spans="1:9" s="7" customFormat="1" ht="21.75" customHeight="1">
      <c r="A156" s="20">
        <v>149</v>
      </c>
      <c r="B156" s="15" t="s">
        <v>146</v>
      </c>
      <c r="C156" s="16" t="s">
        <v>1009</v>
      </c>
      <c r="D156" s="17" t="s">
        <v>610</v>
      </c>
      <c r="E156" s="5" t="s">
        <v>682</v>
      </c>
      <c r="F156" s="6">
        <v>32504</v>
      </c>
      <c r="G156" s="4" t="s">
        <v>879</v>
      </c>
      <c r="H156" s="48" t="s">
        <v>1593</v>
      </c>
      <c r="I156" s="8"/>
    </row>
    <row r="157" spans="1:9" s="7" customFormat="1" ht="21.75" customHeight="1">
      <c r="A157" s="20">
        <v>150</v>
      </c>
      <c r="B157" s="15" t="s">
        <v>147</v>
      </c>
      <c r="C157" s="16" t="s">
        <v>916</v>
      </c>
      <c r="D157" s="17" t="s">
        <v>1036</v>
      </c>
      <c r="E157" s="5" t="s">
        <v>682</v>
      </c>
      <c r="F157" s="10">
        <v>1983</v>
      </c>
      <c r="G157" s="4" t="s">
        <v>668</v>
      </c>
      <c r="H157" s="48">
        <v>7</v>
      </c>
      <c r="I157" s="8"/>
    </row>
    <row r="158" spans="1:9" s="7" customFormat="1" ht="21.75" customHeight="1">
      <c r="A158" s="20">
        <v>151</v>
      </c>
      <c r="B158" s="15" t="s">
        <v>148</v>
      </c>
      <c r="C158" s="16" t="s">
        <v>1047</v>
      </c>
      <c r="D158" s="17" t="s">
        <v>1048</v>
      </c>
      <c r="E158" s="5" t="s">
        <v>592</v>
      </c>
      <c r="F158" s="6">
        <v>33948</v>
      </c>
      <c r="G158" s="4" t="s">
        <v>708</v>
      </c>
      <c r="H158" s="48">
        <v>6</v>
      </c>
      <c r="I158" s="8"/>
    </row>
    <row r="159" spans="1:9" s="7" customFormat="1" ht="21.75" customHeight="1">
      <c r="A159" s="20">
        <v>152</v>
      </c>
      <c r="B159" s="15" t="s">
        <v>149</v>
      </c>
      <c r="C159" s="16" t="s">
        <v>980</v>
      </c>
      <c r="D159" s="17" t="s">
        <v>611</v>
      </c>
      <c r="E159" s="5" t="s">
        <v>682</v>
      </c>
      <c r="F159" s="6">
        <v>31298</v>
      </c>
      <c r="G159" s="4" t="s">
        <v>376</v>
      </c>
      <c r="H159" s="48">
        <v>2</v>
      </c>
      <c r="I159" s="8"/>
    </row>
    <row r="160" spans="1:9" s="7" customFormat="1" ht="21.75" customHeight="1">
      <c r="A160" s="20">
        <v>153</v>
      </c>
      <c r="B160" s="15" t="s">
        <v>150</v>
      </c>
      <c r="C160" s="16" t="s">
        <v>960</v>
      </c>
      <c r="D160" s="17" t="s">
        <v>596</v>
      </c>
      <c r="E160" s="5" t="s">
        <v>682</v>
      </c>
      <c r="F160" s="6">
        <v>33512</v>
      </c>
      <c r="G160" s="4" t="s">
        <v>753</v>
      </c>
      <c r="H160" s="48">
        <v>5</v>
      </c>
      <c r="I160" s="8"/>
    </row>
    <row r="161" spans="1:9" s="7" customFormat="1" ht="21.75" customHeight="1">
      <c r="A161" s="20">
        <v>154</v>
      </c>
      <c r="B161" s="15" t="s">
        <v>151</v>
      </c>
      <c r="C161" s="16" t="s">
        <v>977</v>
      </c>
      <c r="D161" s="17" t="s">
        <v>744</v>
      </c>
      <c r="E161" s="5" t="s">
        <v>682</v>
      </c>
      <c r="F161" s="6">
        <v>33583</v>
      </c>
      <c r="G161" s="4" t="s">
        <v>874</v>
      </c>
      <c r="H161" s="48">
        <v>8</v>
      </c>
      <c r="I161" s="8"/>
    </row>
    <row r="162" spans="1:9" s="7" customFormat="1" ht="21.75" customHeight="1">
      <c r="A162" s="20">
        <v>155</v>
      </c>
      <c r="B162" s="15" t="s">
        <v>152</v>
      </c>
      <c r="C162" s="16" t="s">
        <v>964</v>
      </c>
      <c r="D162" s="17" t="s">
        <v>587</v>
      </c>
      <c r="E162" s="5" t="s">
        <v>682</v>
      </c>
      <c r="F162" s="6">
        <v>31054</v>
      </c>
      <c r="G162" s="4" t="s">
        <v>680</v>
      </c>
      <c r="H162" s="48">
        <v>6</v>
      </c>
      <c r="I162" s="8"/>
    </row>
    <row r="163" spans="1:9" s="7" customFormat="1" ht="21.75" customHeight="1">
      <c r="A163" s="20">
        <v>156</v>
      </c>
      <c r="B163" s="15" t="s">
        <v>153</v>
      </c>
      <c r="C163" s="16" t="s">
        <v>757</v>
      </c>
      <c r="D163" s="17" t="s">
        <v>587</v>
      </c>
      <c r="E163" s="5" t="s">
        <v>682</v>
      </c>
      <c r="F163" s="6">
        <v>31375</v>
      </c>
      <c r="G163" s="4" t="s">
        <v>874</v>
      </c>
      <c r="H163" s="48" t="s">
        <v>1593</v>
      </c>
      <c r="I163" s="8"/>
    </row>
    <row r="164" spans="1:9" s="7" customFormat="1" ht="21.75" customHeight="1">
      <c r="A164" s="20">
        <v>157</v>
      </c>
      <c r="B164" s="15" t="s">
        <v>154</v>
      </c>
      <c r="C164" s="16" t="s">
        <v>1014</v>
      </c>
      <c r="D164" s="17" t="s">
        <v>587</v>
      </c>
      <c r="E164" s="5" t="s">
        <v>682</v>
      </c>
      <c r="F164" s="6">
        <v>32193</v>
      </c>
      <c r="G164" s="4" t="s">
        <v>665</v>
      </c>
      <c r="H164" s="48">
        <v>7</v>
      </c>
      <c r="I164" s="8"/>
    </row>
    <row r="165" spans="1:9" s="7" customFormat="1" ht="21.75" customHeight="1">
      <c r="A165" s="20">
        <v>158</v>
      </c>
      <c r="B165" s="15" t="s">
        <v>155</v>
      </c>
      <c r="C165" s="16" t="s">
        <v>1018</v>
      </c>
      <c r="D165" s="17" t="s">
        <v>699</v>
      </c>
      <c r="E165" s="5" t="s">
        <v>682</v>
      </c>
      <c r="F165" s="6">
        <v>31389</v>
      </c>
      <c r="G165" s="4" t="s">
        <v>680</v>
      </c>
      <c r="H165" s="48">
        <v>6</v>
      </c>
      <c r="I165" s="8"/>
    </row>
    <row r="166" spans="1:9" s="7" customFormat="1" ht="21.75" customHeight="1">
      <c r="A166" s="20">
        <v>159</v>
      </c>
      <c r="B166" s="15" t="s">
        <v>156</v>
      </c>
      <c r="C166" s="16" t="s">
        <v>955</v>
      </c>
      <c r="D166" s="17" t="s">
        <v>643</v>
      </c>
      <c r="E166" s="5" t="s">
        <v>592</v>
      </c>
      <c r="F166" s="6">
        <v>32880</v>
      </c>
      <c r="G166" s="4" t="s">
        <v>580</v>
      </c>
      <c r="H166" s="48">
        <v>2</v>
      </c>
      <c r="I166" s="8"/>
    </row>
    <row r="167" spans="1:9" s="7" customFormat="1" ht="21.75" customHeight="1">
      <c r="A167" s="20">
        <v>160</v>
      </c>
      <c r="B167" s="15" t="s">
        <v>157</v>
      </c>
      <c r="C167" s="16" t="s">
        <v>994</v>
      </c>
      <c r="D167" s="17" t="s">
        <v>643</v>
      </c>
      <c r="E167" s="5" t="s">
        <v>592</v>
      </c>
      <c r="F167" s="6">
        <v>32834</v>
      </c>
      <c r="G167" s="4" t="s">
        <v>680</v>
      </c>
      <c r="H167" s="48">
        <v>5</v>
      </c>
      <c r="I167" s="8"/>
    </row>
    <row r="168" spans="1:9" s="7" customFormat="1" ht="21.75" customHeight="1">
      <c r="A168" s="20">
        <v>161</v>
      </c>
      <c r="B168" s="15" t="s">
        <v>158</v>
      </c>
      <c r="C168" s="16" t="s">
        <v>831</v>
      </c>
      <c r="D168" s="17" t="s">
        <v>607</v>
      </c>
      <c r="E168" s="5" t="s">
        <v>682</v>
      </c>
      <c r="F168" s="6">
        <v>33798</v>
      </c>
      <c r="G168" s="4" t="s">
        <v>665</v>
      </c>
      <c r="H168" s="48" t="s">
        <v>1593</v>
      </c>
      <c r="I168" s="8"/>
    </row>
    <row r="169" spans="1:9" s="7" customFormat="1" ht="21.75" customHeight="1">
      <c r="A169" s="20">
        <v>162</v>
      </c>
      <c r="B169" s="15" t="s">
        <v>159</v>
      </c>
      <c r="C169" s="16" t="s">
        <v>1020</v>
      </c>
      <c r="D169" s="17" t="s">
        <v>607</v>
      </c>
      <c r="E169" s="5" t="s">
        <v>682</v>
      </c>
      <c r="F169" s="6">
        <v>26835</v>
      </c>
      <c r="G169" s="4" t="s">
        <v>680</v>
      </c>
      <c r="H169" s="48">
        <v>5</v>
      </c>
      <c r="I169" s="8"/>
    </row>
    <row r="170" spans="1:9" s="7" customFormat="1" ht="21.75" customHeight="1">
      <c r="A170" s="20">
        <v>163</v>
      </c>
      <c r="B170" s="15" t="s">
        <v>525</v>
      </c>
      <c r="C170" s="16" t="s">
        <v>828</v>
      </c>
      <c r="D170" s="17" t="s">
        <v>829</v>
      </c>
      <c r="E170" s="5" t="s">
        <v>682</v>
      </c>
      <c r="F170" s="6">
        <v>32517</v>
      </c>
      <c r="G170" s="4" t="s">
        <v>667</v>
      </c>
      <c r="H170" s="48">
        <v>4</v>
      </c>
      <c r="I170" s="8"/>
    </row>
    <row r="171" spans="1:9" s="7" customFormat="1" ht="21.75" customHeight="1">
      <c r="A171" s="20">
        <v>164</v>
      </c>
      <c r="B171" s="15" t="s">
        <v>160</v>
      </c>
      <c r="C171" s="16" t="s">
        <v>1025</v>
      </c>
      <c r="D171" s="17" t="s">
        <v>902</v>
      </c>
      <c r="E171" s="5" t="s">
        <v>682</v>
      </c>
      <c r="F171" s="6">
        <v>30079</v>
      </c>
      <c r="G171" s="4" t="s">
        <v>773</v>
      </c>
      <c r="H171" s="48" t="s">
        <v>1593</v>
      </c>
      <c r="I171" s="8"/>
    </row>
    <row r="172" spans="1:9" s="7" customFormat="1" ht="21.75" customHeight="1">
      <c r="A172" s="20">
        <v>165</v>
      </c>
      <c r="B172" s="15" t="s">
        <v>161</v>
      </c>
      <c r="C172" s="16" t="s">
        <v>1060</v>
      </c>
      <c r="D172" s="17" t="s">
        <v>737</v>
      </c>
      <c r="E172" s="5" t="s">
        <v>682</v>
      </c>
      <c r="F172" s="10">
        <v>1985</v>
      </c>
      <c r="G172" s="4" t="s">
        <v>670</v>
      </c>
      <c r="H172" s="48">
        <v>7</v>
      </c>
      <c r="I172" s="8"/>
    </row>
    <row r="173" spans="1:9" s="7" customFormat="1" ht="21.75" customHeight="1">
      <c r="A173" s="20">
        <v>166</v>
      </c>
      <c r="B173" s="15" t="s">
        <v>162</v>
      </c>
      <c r="C173" s="16" t="s">
        <v>991</v>
      </c>
      <c r="D173" s="17" t="s">
        <v>737</v>
      </c>
      <c r="E173" s="5" t="s">
        <v>682</v>
      </c>
      <c r="F173" s="6">
        <v>30426</v>
      </c>
      <c r="G173" s="4" t="s">
        <v>680</v>
      </c>
      <c r="H173" s="48">
        <v>8</v>
      </c>
      <c r="I173" s="8"/>
    </row>
    <row r="174" spans="1:9" s="7" customFormat="1" ht="21.75" customHeight="1">
      <c r="A174" s="20">
        <v>167</v>
      </c>
      <c r="B174" s="15" t="s">
        <v>163</v>
      </c>
      <c r="C174" s="16" t="s">
        <v>1061</v>
      </c>
      <c r="D174" s="17" t="s">
        <v>742</v>
      </c>
      <c r="E174" s="5" t="s">
        <v>682</v>
      </c>
      <c r="F174" s="6">
        <v>33090</v>
      </c>
      <c r="G174" s="4" t="s">
        <v>672</v>
      </c>
      <c r="H174" s="48">
        <v>5</v>
      </c>
      <c r="I174" s="8"/>
    </row>
    <row r="175" spans="1:9" s="7" customFormat="1" ht="21.75" customHeight="1">
      <c r="A175" s="20">
        <v>168</v>
      </c>
      <c r="B175" s="15" t="s">
        <v>164</v>
      </c>
      <c r="C175" s="16" t="s">
        <v>1006</v>
      </c>
      <c r="D175" s="17" t="s">
        <v>742</v>
      </c>
      <c r="E175" s="5" t="s">
        <v>682</v>
      </c>
      <c r="F175" s="6">
        <v>31330</v>
      </c>
      <c r="G175" s="4" t="s">
        <v>674</v>
      </c>
      <c r="H175" s="48">
        <v>3</v>
      </c>
      <c r="I175" s="8"/>
    </row>
    <row r="176" spans="1:9" s="7" customFormat="1" ht="21.75" customHeight="1">
      <c r="A176" s="20">
        <v>169</v>
      </c>
      <c r="B176" s="15" t="s">
        <v>165</v>
      </c>
      <c r="C176" s="16" t="s">
        <v>782</v>
      </c>
      <c r="D176" s="17" t="s">
        <v>1056</v>
      </c>
      <c r="E176" s="5" t="s">
        <v>592</v>
      </c>
      <c r="F176" s="6">
        <v>30211</v>
      </c>
      <c r="G176" s="4" t="s">
        <v>680</v>
      </c>
      <c r="H176" s="48">
        <v>4</v>
      </c>
      <c r="I176" s="8"/>
    </row>
    <row r="177" spans="1:9" s="7" customFormat="1" ht="21.75" customHeight="1">
      <c r="A177" s="20">
        <v>170</v>
      </c>
      <c r="B177" s="15" t="s">
        <v>166</v>
      </c>
      <c r="C177" s="16" t="s">
        <v>1054</v>
      </c>
      <c r="D177" s="17" t="s">
        <v>1159</v>
      </c>
      <c r="E177" s="5" t="s">
        <v>592</v>
      </c>
      <c r="F177" s="6">
        <v>30025</v>
      </c>
      <c r="G177" s="4" t="s">
        <v>665</v>
      </c>
      <c r="H177" s="48">
        <v>6</v>
      </c>
      <c r="I177" s="8"/>
    </row>
    <row r="178" spans="1:9" s="7" customFormat="1" ht="21.75" customHeight="1">
      <c r="A178" s="20">
        <v>171</v>
      </c>
      <c r="B178" s="15" t="s">
        <v>167</v>
      </c>
      <c r="C178" s="16" t="s">
        <v>790</v>
      </c>
      <c r="D178" s="17" t="s">
        <v>755</v>
      </c>
      <c r="E178" s="5" t="s">
        <v>682</v>
      </c>
      <c r="F178" s="6">
        <v>33673</v>
      </c>
      <c r="G178" s="4" t="s">
        <v>665</v>
      </c>
      <c r="H178" s="48">
        <v>3</v>
      </c>
      <c r="I178" s="8"/>
    </row>
    <row r="179" spans="1:9" s="7" customFormat="1" ht="21.75" customHeight="1">
      <c r="A179" s="20">
        <v>172</v>
      </c>
      <c r="B179" s="15" t="s">
        <v>168</v>
      </c>
      <c r="C179" s="31" t="s">
        <v>687</v>
      </c>
      <c r="D179" s="32" t="s">
        <v>739</v>
      </c>
      <c r="E179" s="33" t="s">
        <v>682</v>
      </c>
      <c r="F179" s="34">
        <v>32424</v>
      </c>
      <c r="G179" s="35" t="s">
        <v>710</v>
      </c>
      <c r="H179" s="49">
        <v>3</v>
      </c>
      <c r="I179" s="30" t="s">
        <v>1188</v>
      </c>
    </row>
    <row r="180" spans="1:9" s="7" customFormat="1" ht="21.75" customHeight="1">
      <c r="A180" s="20">
        <v>173</v>
      </c>
      <c r="B180" s="15" t="s">
        <v>169</v>
      </c>
      <c r="C180" s="16" t="s">
        <v>973</v>
      </c>
      <c r="D180" s="17" t="s">
        <v>739</v>
      </c>
      <c r="E180" s="5" t="s">
        <v>682</v>
      </c>
      <c r="F180" s="6">
        <v>32732</v>
      </c>
      <c r="G180" s="4" t="s">
        <v>680</v>
      </c>
      <c r="H180" s="48">
        <v>4</v>
      </c>
      <c r="I180" s="8"/>
    </row>
    <row r="181" spans="1:9" s="7" customFormat="1" ht="21.75" customHeight="1">
      <c r="A181" s="20">
        <v>174</v>
      </c>
      <c r="B181" s="15" t="s">
        <v>170</v>
      </c>
      <c r="C181" s="16" t="s">
        <v>622</v>
      </c>
      <c r="D181" s="17" t="s">
        <v>739</v>
      </c>
      <c r="E181" s="5" t="s">
        <v>682</v>
      </c>
      <c r="F181" s="6">
        <v>30975</v>
      </c>
      <c r="G181" s="4" t="s">
        <v>670</v>
      </c>
      <c r="H181" s="48">
        <v>5</v>
      </c>
      <c r="I181" s="8"/>
    </row>
    <row r="182" spans="1:9" s="7" customFormat="1" ht="21.75" customHeight="1">
      <c r="A182" s="20">
        <v>175</v>
      </c>
      <c r="B182" s="15" t="s">
        <v>171</v>
      </c>
      <c r="C182" s="16" t="s">
        <v>825</v>
      </c>
      <c r="D182" s="17" t="s">
        <v>739</v>
      </c>
      <c r="E182" s="5" t="s">
        <v>682</v>
      </c>
      <c r="F182" s="6">
        <v>31686</v>
      </c>
      <c r="G182" s="4" t="s">
        <v>670</v>
      </c>
      <c r="H182" s="48">
        <v>7</v>
      </c>
      <c r="I182" s="8"/>
    </row>
    <row r="183" spans="1:9" s="7" customFormat="1" ht="21.75" customHeight="1">
      <c r="A183" s="20">
        <v>176</v>
      </c>
      <c r="B183" s="15" t="s">
        <v>172</v>
      </c>
      <c r="C183" s="16" t="s">
        <v>750</v>
      </c>
      <c r="D183" s="17" t="s">
        <v>739</v>
      </c>
      <c r="E183" s="5" t="s">
        <v>682</v>
      </c>
      <c r="F183" s="6">
        <v>30938</v>
      </c>
      <c r="G183" s="4" t="s">
        <v>680</v>
      </c>
      <c r="H183" s="48">
        <v>7</v>
      </c>
      <c r="I183" s="8"/>
    </row>
    <row r="184" spans="1:9" s="7" customFormat="1" ht="21.75" customHeight="1">
      <c r="A184" s="20">
        <v>177</v>
      </c>
      <c r="B184" s="43" t="s">
        <v>173</v>
      </c>
      <c r="C184" s="16" t="s">
        <v>956</v>
      </c>
      <c r="D184" s="44" t="s">
        <v>1204</v>
      </c>
      <c r="E184" s="5" t="s">
        <v>682</v>
      </c>
      <c r="F184" s="6">
        <v>32048</v>
      </c>
      <c r="G184" s="4" t="s">
        <v>680</v>
      </c>
      <c r="H184" s="48">
        <v>8</v>
      </c>
      <c r="I184" s="3"/>
    </row>
    <row r="185" spans="1:9" s="7" customFormat="1" ht="21.75" customHeight="1">
      <c r="A185" s="20">
        <v>178</v>
      </c>
      <c r="B185" s="13" t="s">
        <v>56</v>
      </c>
      <c r="C185" s="21" t="s">
        <v>999</v>
      </c>
      <c r="D185" s="29" t="s">
        <v>599</v>
      </c>
      <c r="E185" s="23" t="s">
        <v>682</v>
      </c>
      <c r="F185" s="24">
        <v>28437</v>
      </c>
      <c r="G185" s="25" t="s">
        <v>670</v>
      </c>
      <c r="H185" s="50"/>
      <c r="I185" s="41" t="s">
        <v>824</v>
      </c>
    </row>
    <row r="186" spans="3:4" s="1" customFormat="1" ht="19.5" customHeight="1">
      <c r="C186" s="2"/>
      <c r="D186" s="2"/>
    </row>
    <row r="187" spans="3:4" s="1" customFormat="1" ht="19.5" customHeight="1">
      <c r="C187" s="2"/>
      <c r="D187" s="2"/>
    </row>
    <row r="188" spans="3:4" s="1" customFormat="1" ht="19.5" customHeight="1">
      <c r="C188" s="2"/>
      <c r="D188" s="2"/>
    </row>
    <row r="189" spans="3:4" s="1" customFormat="1" ht="19.5" customHeight="1">
      <c r="C189" s="2"/>
      <c r="D189" s="2"/>
    </row>
    <row r="190" spans="3:4" s="1" customFormat="1" ht="19.5" customHeight="1">
      <c r="C190" s="2"/>
      <c r="D190" s="2"/>
    </row>
  </sheetData>
  <mergeCells count="1">
    <mergeCell ref="C7:D7"/>
  </mergeCells>
  <conditionalFormatting sqref="H8:H185">
    <cfRule type="cellIs" priority="1" dxfId="0" operator="lessThan" stopIfTrue="1">
      <formula>5</formula>
    </cfRule>
    <cfRule type="cellIs" priority="2" dxfId="0" operator="equal" stopIfTrue="1">
      <formula>"V"</formula>
    </cfRule>
    <cfRule type="cellIs" priority="3" dxfId="0" operator="equal" stopIfTrue="1">
      <formula>"P"</formula>
    </cfRule>
  </conditionalFormatting>
  <printOptions/>
  <pageMargins left="0.24" right="0.19" top="0.38" bottom="0.46" header="0.17" footer="0.19"/>
  <pageSetup horizontalDpi="600" verticalDpi="600" orientation="portrait" paperSize="9" r:id="rId2"/>
  <headerFooter alignWithMargins="0">
    <oddFooter>&amp;CTrang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J207"/>
  <sheetViews>
    <sheetView workbookViewId="0" topLeftCell="A161">
      <selection activeCell="H203" sqref="H203"/>
    </sheetView>
  </sheetViews>
  <sheetFormatPr defaultColWidth="9.00390625" defaultRowHeight="19.5" customHeight="1"/>
  <cols>
    <col min="1" max="1" width="4.375" style="11" bestFit="1" customWidth="1"/>
    <col min="2" max="2" width="8.75390625" style="11" customWidth="1"/>
    <col min="3" max="3" width="25.125" style="12" customWidth="1"/>
    <col min="4" max="4" width="9.25390625" style="12" customWidth="1"/>
    <col min="5" max="5" width="7.375" style="11" customWidth="1"/>
    <col min="6" max="6" width="13.00390625" style="11" customWidth="1"/>
    <col min="7" max="7" width="13.875" style="11" customWidth="1"/>
    <col min="8" max="8" width="9.375" style="11" customWidth="1"/>
    <col min="9" max="9" width="9.875" style="11" customWidth="1"/>
    <col min="10" max="16384" width="9.125" style="11" customWidth="1"/>
  </cols>
  <sheetData>
    <row r="7" spans="1:9" s="9" customFormat="1" ht="18.75" customHeight="1">
      <c r="A7" s="3" t="s">
        <v>681</v>
      </c>
      <c r="B7" s="3" t="s">
        <v>683</v>
      </c>
      <c r="C7" s="51" t="s">
        <v>657</v>
      </c>
      <c r="D7" s="51"/>
      <c r="E7" s="3" t="s">
        <v>658</v>
      </c>
      <c r="F7" s="3" t="s">
        <v>659</v>
      </c>
      <c r="G7" s="3" t="s">
        <v>660</v>
      </c>
      <c r="H7" s="3" t="s">
        <v>823</v>
      </c>
      <c r="I7" s="3" t="s">
        <v>661</v>
      </c>
    </row>
    <row r="8" spans="1:9" s="7" customFormat="1" ht="19.5" customHeight="1">
      <c r="A8" s="20">
        <v>1</v>
      </c>
      <c r="B8" s="15" t="s">
        <v>174</v>
      </c>
      <c r="C8" s="16" t="s">
        <v>1087</v>
      </c>
      <c r="D8" s="18" t="s">
        <v>579</v>
      </c>
      <c r="E8" s="5" t="s">
        <v>682</v>
      </c>
      <c r="F8" s="6">
        <v>32126</v>
      </c>
      <c r="G8" s="4" t="s">
        <v>667</v>
      </c>
      <c r="H8" s="46" t="s">
        <v>1593</v>
      </c>
      <c r="I8" s="8"/>
    </row>
    <row r="9" spans="1:9" s="7" customFormat="1" ht="19.5" customHeight="1">
      <c r="A9" s="20">
        <v>2</v>
      </c>
      <c r="B9" s="15" t="s">
        <v>175</v>
      </c>
      <c r="C9" s="16" t="s">
        <v>388</v>
      </c>
      <c r="D9" s="17" t="s">
        <v>797</v>
      </c>
      <c r="E9" s="5" t="s">
        <v>682</v>
      </c>
      <c r="F9" s="6">
        <v>33367</v>
      </c>
      <c r="G9" s="4" t="s">
        <v>665</v>
      </c>
      <c r="H9" s="46">
        <v>6</v>
      </c>
      <c r="I9" s="8"/>
    </row>
    <row r="10" spans="1:9" s="7" customFormat="1" ht="19.5" customHeight="1">
      <c r="A10" s="20">
        <v>3</v>
      </c>
      <c r="B10" s="15" t="s">
        <v>176</v>
      </c>
      <c r="C10" s="16" t="s">
        <v>1153</v>
      </c>
      <c r="D10" s="17" t="s">
        <v>797</v>
      </c>
      <c r="E10" s="5" t="s">
        <v>682</v>
      </c>
      <c r="F10" s="6">
        <v>32938</v>
      </c>
      <c r="G10" s="4" t="s">
        <v>669</v>
      </c>
      <c r="H10" s="46">
        <v>5</v>
      </c>
      <c r="I10" s="8"/>
    </row>
    <row r="11" spans="1:9" s="7" customFormat="1" ht="19.5" customHeight="1">
      <c r="A11" s="20">
        <v>4</v>
      </c>
      <c r="B11" s="15" t="s">
        <v>177</v>
      </c>
      <c r="C11" s="16" t="s">
        <v>536</v>
      </c>
      <c r="D11" s="17" t="s">
        <v>590</v>
      </c>
      <c r="E11" s="5" t="s">
        <v>682</v>
      </c>
      <c r="F11" s="6">
        <v>29115</v>
      </c>
      <c r="G11" s="4" t="s">
        <v>680</v>
      </c>
      <c r="H11" s="46">
        <v>8</v>
      </c>
      <c r="I11" s="8"/>
    </row>
    <row r="12" spans="1:9" s="7" customFormat="1" ht="19.5" customHeight="1">
      <c r="A12" s="20">
        <v>5</v>
      </c>
      <c r="B12" s="15" t="s">
        <v>178</v>
      </c>
      <c r="C12" s="16" t="s">
        <v>533</v>
      </c>
      <c r="D12" s="17" t="s">
        <v>590</v>
      </c>
      <c r="E12" s="5" t="s">
        <v>682</v>
      </c>
      <c r="F12" s="6">
        <v>33938</v>
      </c>
      <c r="G12" s="4" t="s">
        <v>680</v>
      </c>
      <c r="H12" s="46">
        <v>2</v>
      </c>
      <c r="I12" s="8"/>
    </row>
    <row r="13" spans="1:9" s="7" customFormat="1" ht="19.5" customHeight="1">
      <c r="A13" s="20">
        <v>6</v>
      </c>
      <c r="B13" s="15" t="s">
        <v>179</v>
      </c>
      <c r="C13" s="16" t="s">
        <v>1105</v>
      </c>
      <c r="D13" s="17" t="s">
        <v>590</v>
      </c>
      <c r="E13" s="5" t="s">
        <v>682</v>
      </c>
      <c r="F13" s="6">
        <v>31308</v>
      </c>
      <c r="G13" s="4" t="s">
        <v>680</v>
      </c>
      <c r="H13" s="46">
        <v>8</v>
      </c>
      <c r="I13" s="8"/>
    </row>
    <row r="14" spans="1:9" s="7" customFormat="1" ht="19.5" customHeight="1">
      <c r="A14" s="20">
        <v>7</v>
      </c>
      <c r="B14" s="15" t="s">
        <v>183</v>
      </c>
      <c r="C14" s="16" t="s">
        <v>522</v>
      </c>
      <c r="D14" s="17" t="s">
        <v>590</v>
      </c>
      <c r="E14" s="5" t="s">
        <v>682</v>
      </c>
      <c r="F14" s="6">
        <v>32423</v>
      </c>
      <c r="G14" s="4" t="s">
        <v>680</v>
      </c>
      <c r="H14" s="46">
        <v>5</v>
      </c>
      <c r="I14" s="8"/>
    </row>
    <row r="15" spans="1:9" s="7" customFormat="1" ht="19.5" customHeight="1">
      <c r="A15" s="20">
        <v>8</v>
      </c>
      <c r="B15" s="15" t="s">
        <v>184</v>
      </c>
      <c r="C15" s="16" t="s">
        <v>585</v>
      </c>
      <c r="D15" s="17" t="s">
        <v>590</v>
      </c>
      <c r="E15" s="5" t="s">
        <v>682</v>
      </c>
      <c r="F15" s="6">
        <v>31155</v>
      </c>
      <c r="G15" s="4" t="s">
        <v>680</v>
      </c>
      <c r="H15" s="46">
        <v>7</v>
      </c>
      <c r="I15" s="8"/>
    </row>
    <row r="16" spans="1:9" s="7" customFormat="1" ht="19.5" customHeight="1">
      <c r="A16" s="20">
        <v>9</v>
      </c>
      <c r="B16" s="15" t="s">
        <v>185</v>
      </c>
      <c r="C16" s="16" t="s">
        <v>835</v>
      </c>
      <c r="D16" s="17" t="s">
        <v>590</v>
      </c>
      <c r="E16" s="5" t="s">
        <v>682</v>
      </c>
      <c r="F16" s="6">
        <v>31906</v>
      </c>
      <c r="G16" s="4" t="s">
        <v>580</v>
      </c>
      <c r="H16" s="46">
        <v>3</v>
      </c>
      <c r="I16" s="8"/>
    </row>
    <row r="17" spans="1:9" s="7" customFormat="1" ht="19.5" customHeight="1">
      <c r="A17" s="20">
        <v>10</v>
      </c>
      <c r="B17" s="15" t="s">
        <v>186</v>
      </c>
      <c r="C17" s="16" t="s">
        <v>1124</v>
      </c>
      <c r="D17" s="17" t="s">
        <v>590</v>
      </c>
      <c r="E17" s="5" t="s">
        <v>682</v>
      </c>
      <c r="F17" s="6">
        <v>33105</v>
      </c>
      <c r="G17" s="4" t="s">
        <v>668</v>
      </c>
      <c r="H17" s="46">
        <v>4</v>
      </c>
      <c r="I17" s="8"/>
    </row>
    <row r="18" spans="1:9" s="7" customFormat="1" ht="19.5" customHeight="1">
      <c r="A18" s="20">
        <v>11</v>
      </c>
      <c r="B18" s="15" t="s">
        <v>187</v>
      </c>
      <c r="C18" s="16" t="s">
        <v>527</v>
      </c>
      <c r="D18" s="17" t="s">
        <v>818</v>
      </c>
      <c r="E18" s="5" t="s">
        <v>682</v>
      </c>
      <c r="F18" s="6">
        <v>30986</v>
      </c>
      <c r="G18" s="4" t="s">
        <v>671</v>
      </c>
      <c r="H18" s="46">
        <v>8</v>
      </c>
      <c r="I18" s="8"/>
    </row>
    <row r="19" spans="1:9" s="7" customFormat="1" ht="19.5" customHeight="1">
      <c r="A19" s="20">
        <v>12</v>
      </c>
      <c r="B19" s="15" t="s">
        <v>188</v>
      </c>
      <c r="C19" s="16" t="s">
        <v>380</v>
      </c>
      <c r="D19" s="17" t="s">
        <v>818</v>
      </c>
      <c r="E19" s="5" t="s">
        <v>682</v>
      </c>
      <c r="F19" s="6">
        <v>33343</v>
      </c>
      <c r="G19" s="4" t="s">
        <v>665</v>
      </c>
      <c r="H19" s="46">
        <v>5</v>
      </c>
      <c r="I19" s="8"/>
    </row>
    <row r="20" spans="1:9" s="7" customFormat="1" ht="19.5" customHeight="1">
      <c r="A20" s="20">
        <v>13</v>
      </c>
      <c r="B20" s="15" t="s">
        <v>189</v>
      </c>
      <c r="C20" s="16" t="s">
        <v>968</v>
      </c>
      <c r="D20" s="17" t="s">
        <v>594</v>
      </c>
      <c r="E20" s="5" t="s">
        <v>682</v>
      </c>
      <c r="F20" s="6">
        <v>31702</v>
      </c>
      <c r="G20" s="4" t="s">
        <v>669</v>
      </c>
      <c r="H20" s="46">
        <v>2</v>
      </c>
      <c r="I20" s="8"/>
    </row>
    <row r="21" spans="1:9" s="7" customFormat="1" ht="19.5" customHeight="1">
      <c r="A21" s="20">
        <v>14</v>
      </c>
      <c r="B21" s="15" t="s">
        <v>190</v>
      </c>
      <c r="C21" s="16" t="s">
        <v>585</v>
      </c>
      <c r="D21" s="17" t="s">
        <v>594</v>
      </c>
      <c r="E21" s="5" t="s">
        <v>682</v>
      </c>
      <c r="F21" s="6">
        <v>31191</v>
      </c>
      <c r="G21" s="4" t="s">
        <v>668</v>
      </c>
      <c r="H21" s="46" t="s">
        <v>1593</v>
      </c>
      <c r="I21" s="8"/>
    </row>
    <row r="22" spans="1:9" s="7" customFormat="1" ht="19.5" customHeight="1">
      <c r="A22" s="20">
        <v>15</v>
      </c>
      <c r="B22" s="15" t="s">
        <v>191</v>
      </c>
      <c r="C22" s="16" t="s">
        <v>389</v>
      </c>
      <c r="D22" s="17" t="s">
        <v>529</v>
      </c>
      <c r="E22" s="5" t="s">
        <v>682</v>
      </c>
      <c r="F22" s="6">
        <v>32106</v>
      </c>
      <c r="G22" s="4" t="s">
        <v>697</v>
      </c>
      <c r="H22" s="46" t="s">
        <v>1593</v>
      </c>
      <c r="I22" s="8"/>
    </row>
    <row r="23" spans="1:9" s="7" customFormat="1" ht="19.5" customHeight="1">
      <c r="A23" s="20">
        <v>16</v>
      </c>
      <c r="B23" s="15" t="s">
        <v>192</v>
      </c>
      <c r="C23" s="16" t="s">
        <v>687</v>
      </c>
      <c r="D23" s="17" t="s">
        <v>503</v>
      </c>
      <c r="E23" s="5" t="s">
        <v>682</v>
      </c>
      <c r="F23" s="6">
        <v>20065</v>
      </c>
      <c r="G23" s="4" t="s">
        <v>373</v>
      </c>
      <c r="H23" s="46" t="s">
        <v>1593</v>
      </c>
      <c r="I23" s="8"/>
    </row>
    <row r="24" spans="1:9" s="7" customFormat="1" ht="19.5" customHeight="1">
      <c r="A24" s="20">
        <v>17</v>
      </c>
      <c r="B24" s="15" t="s">
        <v>193</v>
      </c>
      <c r="C24" s="16" t="s">
        <v>1106</v>
      </c>
      <c r="D24" s="17" t="s">
        <v>1107</v>
      </c>
      <c r="E24" s="5" t="s">
        <v>592</v>
      </c>
      <c r="F24" s="6">
        <v>25250</v>
      </c>
      <c r="G24" s="4" t="s">
        <v>680</v>
      </c>
      <c r="H24" s="46">
        <v>7</v>
      </c>
      <c r="I24" s="8"/>
    </row>
    <row r="25" spans="1:9" s="7" customFormat="1" ht="19.5" customHeight="1">
      <c r="A25" s="20">
        <v>18</v>
      </c>
      <c r="B25" s="15" t="s">
        <v>194</v>
      </c>
      <c r="C25" s="16" t="s">
        <v>389</v>
      </c>
      <c r="D25" s="17" t="s">
        <v>842</v>
      </c>
      <c r="E25" s="5" t="s">
        <v>682</v>
      </c>
      <c r="F25" s="6">
        <v>33901</v>
      </c>
      <c r="G25" s="4" t="s">
        <v>697</v>
      </c>
      <c r="H25" s="46" t="s">
        <v>1593</v>
      </c>
      <c r="I25" s="8"/>
    </row>
    <row r="26" spans="1:9" s="7" customFormat="1" ht="19.5" customHeight="1">
      <c r="A26" s="20">
        <v>19</v>
      </c>
      <c r="B26" s="15" t="s">
        <v>195</v>
      </c>
      <c r="C26" s="16" t="s">
        <v>1126</v>
      </c>
      <c r="D26" s="17" t="s">
        <v>1127</v>
      </c>
      <c r="E26" s="5" t="s">
        <v>592</v>
      </c>
      <c r="F26" s="6">
        <v>30267</v>
      </c>
      <c r="G26" s="4" t="s">
        <v>674</v>
      </c>
      <c r="H26" s="46">
        <v>8</v>
      </c>
      <c r="I26" s="8"/>
    </row>
    <row r="27" spans="1:9" s="7" customFormat="1" ht="19.5" customHeight="1">
      <c r="A27" s="20">
        <v>20</v>
      </c>
      <c r="B27" s="15" t="s">
        <v>196</v>
      </c>
      <c r="C27" s="16" t="s">
        <v>988</v>
      </c>
      <c r="D27" s="17" t="s">
        <v>963</v>
      </c>
      <c r="E27" s="5" t="s">
        <v>682</v>
      </c>
      <c r="F27" s="6">
        <v>31908</v>
      </c>
      <c r="G27" s="4" t="s">
        <v>670</v>
      </c>
      <c r="H27" s="46">
        <v>7</v>
      </c>
      <c r="I27" s="8"/>
    </row>
    <row r="28" spans="1:9" s="7" customFormat="1" ht="19.5" customHeight="1">
      <c r="A28" s="20">
        <v>21</v>
      </c>
      <c r="B28" s="15" t="s">
        <v>197</v>
      </c>
      <c r="C28" s="16" t="s">
        <v>1090</v>
      </c>
      <c r="D28" s="17" t="s">
        <v>767</v>
      </c>
      <c r="E28" s="5" t="s">
        <v>682</v>
      </c>
      <c r="F28" s="6">
        <v>29058</v>
      </c>
      <c r="G28" s="4" t="s">
        <v>668</v>
      </c>
      <c r="H28" s="46">
        <v>6</v>
      </c>
      <c r="I28" s="8"/>
    </row>
    <row r="29" spans="1:9" s="7" customFormat="1" ht="19.5" customHeight="1">
      <c r="A29" s="20">
        <v>22</v>
      </c>
      <c r="B29" s="15" t="s">
        <v>198</v>
      </c>
      <c r="C29" s="16" t="s">
        <v>1116</v>
      </c>
      <c r="D29" s="17" t="s">
        <v>767</v>
      </c>
      <c r="E29" s="5" t="s">
        <v>592</v>
      </c>
      <c r="F29" s="6">
        <v>27203</v>
      </c>
      <c r="G29" s="4" t="s">
        <v>680</v>
      </c>
      <c r="H29" s="46" t="s">
        <v>1593</v>
      </c>
      <c r="I29" s="8"/>
    </row>
    <row r="30" spans="1:9" s="7" customFormat="1" ht="19.5" customHeight="1">
      <c r="A30" s="20">
        <v>23</v>
      </c>
      <c r="B30" s="15" t="s">
        <v>199</v>
      </c>
      <c r="C30" s="16" t="s">
        <v>534</v>
      </c>
      <c r="D30" s="17" t="s">
        <v>606</v>
      </c>
      <c r="E30" s="5" t="s">
        <v>682</v>
      </c>
      <c r="F30" s="6">
        <v>31404</v>
      </c>
      <c r="G30" s="4" t="s">
        <v>580</v>
      </c>
      <c r="H30" s="46">
        <v>5</v>
      </c>
      <c r="I30" s="8"/>
    </row>
    <row r="31" spans="1:9" s="7" customFormat="1" ht="19.5" customHeight="1">
      <c r="A31" s="20">
        <v>24</v>
      </c>
      <c r="B31" s="15" t="s">
        <v>200</v>
      </c>
      <c r="C31" s="16" t="s">
        <v>1115</v>
      </c>
      <c r="D31" s="17" t="s">
        <v>606</v>
      </c>
      <c r="E31" s="5" t="s">
        <v>682</v>
      </c>
      <c r="F31" s="6">
        <v>33900</v>
      </c>
      <c r="G31" s="4" t="s">
        <v>680</v>
      </c>
      <c r="H31" s="46" t="s">
        <v>1593</v>
      </c>
      <c r="I31" s="8"/>
    </row>
    <row r="32" spans="1:9" s="7" customFormat="1" ht="19.5" customHeight="1">
      <c r="A32" s="20">
        <v>25</v>
      </c>
      <c r="B32" s="15" t="s">
        <v>201</v>
      </c>
      <c r="C32" s="16" t="s">
        <v>736</v>
      </c>
      <c r="D32" s="17" t="s">
        <v>606</v>
      </c>
      <c r="E32" s="5" t="s">
        <v>682</v>
      </c>
      <c r="F32" s="6">
        <v>33146</v>
      </c>
      <c r="G32" s="4" t="s">
        <v>665</v>
      </c>
      <c r="H32" s="46">
        <v>7</v>
      </c>
      <c r="I32" s="8"/>
    </row>
    <row r="33" spans="1:9" s="7" customFormat="1" ht="19.5" customHeight="1">
      <c r="A33" s="20">
        <v>26</v>
      </c>
      <c r="B33" s="15" t="s">
        <v>202</v>
      </c>
      <c r="C33" s="16" t="s">
        <v>400</v>
      </c>
      <c r="D33" s="17" t="s">
        <v>1051</v>
      </c>
      <c r="E33" s="5" t="s">
        <v>592</v>
      </c>
      <c r="F33" s="6">
        <v>32809</v>
      </c>
      <c r="G33" s="4" t="s">
        <v>680</v>
      </c>
      <c r="H33" s="46">
        <v>2</v>
      </c>
      <c r="I33" s="8"/>
    </row>
    <row r="34" spans="1:9" s="7" customFormat="1" ht="19.5" customHeight="1">
      <c r="A34" s="20">
        <v>27</v>
      </c>
      <c r="B34" s="15" t="s">
        <v>203</v>
      </c>
      <c r="C34" s="16" t="s">
        <v>1147</v>
      </c>
      <c r="D34" s="17" t="s">
        <v>789</v>
      </c>
      <c r="E34" s="5" t="s">
        <v>682</v>
      </c>
      <c r="F34" s="6">
        <v>30066</v>
      </c>
      <c r="G34" s="4" t="s">
        <v>773</v>
      </c>
      <c r="H34" s="46">
        <v>4</v>
      </c>
      <c r="I34" s="8"/>
    </row>
    <row r="35" spans="1:9" s="7" customFormat="1" ht="19.5" customHeight="1">
      <c r="A35" s="20">
        <v>28</v>
      </c>
      <c r="B35" s="15" t="s">
        <v>204</v>
      </c>
      <c r="C35" s="16" t="s">
        <v>685</v>
      </c>
      <c r="D35" s="17" t="s">
        <v>789</v>
      </c>
      <c r="E35" s="5" t="s">
        <v>682</v>
      </c>
      <c r="F35" s="6">
        <v>27326</v>
      </c>
      <c r="G35" s="4" t="s">
        <v>680</v>
      </c>
      <c r="H35" s="46">
        <v>8</v>
      </c>
      <c r="I35" s="8"/>
    </row>
    <row r="36" spans="1:9" s="7" customFormat="1" ht="19.5" customHeight="1">
      <c r="A36" s="20">
        <v>29</v>
      </c>
      <c r="B36" s="15" t="s">
        <v>205</v>
      </c>
      <c r="C36" s="16" t="s">
        <v>1139</v>
      </c>
      <c r="D36" s="17" t="s">
        <v>789</v>
      </c>
      <c r="E36" s="5" t="s">
        <v>682</v>
      </c>
      <c r="F36" s="6">
        <v>33557</v>
      </c>
      <c r="G36" s="4" t="s">
        <v>671</v>
      </c>
      <c r="H36" s="46">
        <v>5</v>
      </c>
      <c r="I36" s="8"/>
    </row>
    <row r="37" spans="1:9" s="7" customFormat="1" ht="19.5" customHeight="1">
      <c r="A37" s="20">
        <v>30</v>
      </c>
      <c r="B37" s="15" t="s">
        <v>206</v>
      </c>
      <c r="C37" s="16" t="s">
        <v>898</v>
      </c>
      <c r="D37" s="17" t="s">
        <v>789</v>
      </c>
      <c r="E37" s="5" t="s">
        <v>682</v>
      </c>
      <c r="F37" s="6">
        <v>33243</v>
      </c>
      <c r="G37" s="4" t="s">
        <v>680</v>
      </c>
      <c r="H37" s="46">
        <v>3</v>
      </c>
      <c r="I37" s="8"/>
    </row>
    <row r="38" spans="1:9" s="7" customFormat="1" ht="19.5" customHeight="1">
      <c r="A38" s="20">
        <v>31</v>
      </c>
      <c r="B38" s="15" t="s">
        <v>207</v>
      </c>
      <c r="C38" s="16" t="s">
        <v>835</v>
      </c>
      <c r="D38" s="17" t="s">
        <v>789</v>
      </c>
      <c r="E38" s="5" t="s">
        <v>682</v>
      </c>
      <c r="F38" s="6">
        <v>28223</v>
      </c>
      <c r="G38" s="4" t="s">
        <v>680</v>
      </c>
      <c r="H38" s="46">
        <v>8</v>
      </c>
      <c r="I38" s="8"/>
    </row>
    <row r="39" spans="1:9" s="7" customFormat="1" ht="19.5" customHeight="1">
      <c r="A39" s="20">
        <v>32</v>
      </c>
      <c r="B39" s="15" t="s">
        <v>208</v>
      </c>
      <c r="C39" s="16" t="s">
        <v>1015</v>
      </c>
      <c r="D39" s="17" t="s">
        <v>789</v>
      </c>
      <c r="E39" s="5" t="s">
        <v>682</v>
      </c>
      <c r="F39" s="6">
        <v>28736</v>
      </c>
      <c r="G39" s="4" t="s">
        <v>748</v>
      </c>
      <c r="H39" s="46" t="s">
        <v>1593</v>
      </c>
      <c r="I39" s="8"/>
    </row>
    <row r="40" spans="1:9" s="7" customFormat="1" ht="19.5" customHeight="1">
      <c r="A40" s="20">
        <v>33</v>
      </c>
      <c r="B40" s="15" t="s">
        <v>209</v>
      </c>
      <c r="C40" s="16" t="s">
        <v>1154</v>
      </c>
      <c r="D40" s="17" t="s">
        <v>789</v>
      </c>
      <c r="E40" s="5" t="s">
        <v>682</v>
      </c>
      <c r="F40" s="6">
        <v>27770</v>
      </c>
      <c r="G40" s="4" t="s">
        <v>702</v>
      </c>
      <c r="H40" s="46" t="s">
        <v>1593</v>
      </c>
      <c r="I40" s="8"/>
    </row>
    <row r="41" spans="1:9" s="7" customFormat="1" ht="19.5" customHeight="1">
      <c r="A41" s="20">
        <v>34</v>
      </c>
      <c r="B41" s="15" t="s">
        <v>210</v>
      </c>
      <c r="C41" s="16" t="s">
        <v>1084</v>
      </c>
      <c r="D41" s="17" t="s">
        <v>789</v>
      </c>
      <c r="E41" s="5" t="s">
        <v>682</v>
      </c>
      <c r="F41" s="6">
        <v>26606</v>
      </c>
      <c r="G41" s="4" t="s">
        <v>680</v>
      </c>
      <c r="H41" s="46" t="s">
        <v>1593</v>
      </c>
      <c r="I41" s="8"/>
    </row>
    <row r="42" spans="1:9" s="7" customFormat="1" ht="19.5" customHeight="1">
      <c r="A42" s="20">
        <v>35</v>
      </c>
      <c r="B42" s="15" t="s">
        <v>211</v>
      </c>
      <c r="C42" s="16" t="s">
        <v>538</v>
      </c>
      <c r="D42" s="17" t="s">
        <v>789</v>
      </c>
      <c r="E42" s="5" t="s">
        <v>682</v>
      </c>
      <c r="F42" s="6">
        <v>32686</v>
      </c>
      <c r="G42" s="4" t="s">
        <v>667</v>
      </c>
      <c r="H42" s="46">
        <v>2</v>
      </c>
      <c r="I42" s="8"/>
    </row>
    <row r="43" spans="1:9" s="7" customFormat="1" ht="19.5" customHeight="1">
      <c r="A43" s="20">
        <v>36</v>
      </c>
      <c r="B43" s="15" t="s">
        <v>212</v>
      </c>
      <c r="C43" s="16" t="s">
        <v>556</v>
      </c>
      <c r="D43" s="17" t="s">
        <v>651</v>
      </c>
      <c r="E43" s="5" t="s">
        <v>682</v>
      </c>
      <c r="F43" s="6">
        <v>33903</v>
      </c>
      <c r="G43" s="4" t="s">
        <v>665</v>
      </c>
      <c r="H43" s="46">
        <v>8</v>
      </c>
      <c r="I43" s="8"/>
    </row>
    <row r="44" spans="1:9" s="7" customFormat="1" ht="19.5" customHeight="1">
      <c r="A44" s="20">
        <v>37</v>
      </c>
      <c r="B44" s="15" t="s">
        <v>213</v>
      </c>
      <c r="C44" s="16" t="s">
        <v>1120</v>
      </c>
      <c r="D44" s="17" t="s">
        <v>651</v>
      </c>
      <c r="E44" s="5" t="s">
        <v>682</v>
      </c>
      <c r="F44" s="6">
        <v>32759</v>
      </c>
      <c r="G44" s="4" t="s">
        <v>680</v>
      </c>
      <c r="H44" s="46">
        <v>3</v>
      </c>
      <c r="I44" s="8"/>
    </row>
    <row r="45" spans="1:9" s="7" customFormat="1" ht="19.5" customHeight="1">
      <c r="A45" s="20">
        <v>38</v>
      </c>
      <c r="B45" s="15" t="s">
        <v>214</v>
      </c>
      <c r="C45" s="16" t="s">
        <v>413</v>
      </c>
      <c r="D45" s="17" t="s">
        <v>651</v>
      </c>
      <c r="E45" s="5" t="s">
        <v>682</v>
      </c>
      <c r="F45" s="6">
        <v>30843</v>
      </c>
      <c r="G45" s="4" t="s">
        <v>684</v>
      </c>
      <c r="H45" s="46">
        <v>7</v>
      </c>
      <c r="I45" s="8"/>
    </row>
    <row r="46" spans="1:9" s="7" customFormat="1" ht="19.5" customHeight="1">
      <c r="A46" s="20">
        <v>39</v>
      </c>
      <c r="B46" s="15" t="s">
        <v>215</v>
      </c>
      <c r="C46" s="16" t="s">
        <v>804</v>
      </c>
      <c r="D46" s="17" t="s">
        <v>651</v>
      </c>
      <c r="E46" s="5" t="s">
        <v>682</v>
      </c>
      <c r="F46" s="6">
        <v>24873</v>
      </c>
      <c r="G46" s="4" t="s">
        <v>375</v>
      </c>
      <c r="H46" s="46">
        <v>7</v>
      </c>
      <c r="I46" s="8"/>
    </row>
    <row r="47" spans="1:9" s="7" customFormat="1" ht="19.5" customHeight="1">
      <c r="A47" s="20">
        <v>40</v>
      </c>
      <c r="B47" s="15" t="s">
        <v>217</v>
      </c>
      <c r="C47" s="16" t="s">
        <v>557</v>
      </c>
      <c r="D47" s="17" t="s">
        <v>387</v>
      </c>
      <c r="E47" s="5" t="s">
        <v>682</v>
      </c>
      <c r="F47" s="6">
        <v>31717</v>
      </c>
      <c r="G47" s="4" t="s">
        <v>697</v>
      </c>
      <c r="H47" s="46">
        <v>3</v>
      </c>
      <c r="I47" s="8"/>
    </row>
    <row r="48" spans="1:9" s="7" customFormat="1" ht="19.5" customHeight="1">
      <c r="A48" s="20">
        <v>41</v>
      </c>
      <c r="B48" s="15" t="s">
        <v>218</v>
      </c>
      <c r="C48" s="16" t="s">
        <v>654</v>
      </c>
      <c r="D48" s="17" t="s">
        <v>387</v>
      </c>
      <c r="E48" s="5" t="s">
        <v>682</v>
      </c>
      <c r="F48" s="6">
        <v>29071</v>
      </c>
      <c r="G48" s="4" t="s">
        <v>676</v>
      </c>
      <c r="H48" s="46">
        <v>5</v>
      </c>
      <c r="I48" s="8"/>
    </row>
    <row r="49" spans="1:9" s="7" customFormat="1" ht="19.5" customHeight="1">
      <c r="A49" s="20">
        <v>42</v>
      </c>
      <c r="B49" s="15" t="s">
        <v>219</v>
      </c>
      <c r="C49" s="16" t="s">
        <v>687</v>
      </c>
      <c r="D49" s="17" t="s">
        <v>907</v>
      </c>
      <c r="E49" s="5" t="s">
        <v>682</v>
      </c>
      <c r="F49" s="6">
        <v>22410</v>
      </c>
      <c r="G49" s="4" t="s">
        <v>680</v>
      </c>
      <c r="H49" s="46">
        <v>8</v>
      </c>
      <c r="I49" s="8"/>
    </row>
    <row r="50" spans="1:9" s="7" customFormat="1" ht="19.5" customHeight="1">
      <c r="A50" s="20">
        <v>43</v>
      </c>
      <c r="B50" s="15" t="s">
        <v>220</v>
      </c>
      <c r="C50" s="16" t="s">
        <v>1085</v>
      </c>
      <c r="D50" s="17" t="s">
        <v>1086</v>
      </c>
      <c r="E50" s="5" t="s">
        <v>682</v>
      </c>
      <c r="F50" s="6">
        <v>33470</v>
      </c>
      <c r="G50" s="4" t="s">
        <v>379</v>
      </c>
      <c r="H50" s="46">
        <v>4</v>
      </c>
      <c r="I50" s="8"/>
    </row>
    <row r="51" spans="1:9" s="7" customFormat="1" ht="19.5" customHeight="1">
      <c r="A51" s="20">
        <v>44</v>
      </c>
      <c r="B51" s="15" t="s">
        <v>221</v>
      </c>
      <c r="C51" s="16" t="s">
        <v>649</v>
      </c>
      <c r="D51" s="17" t="s">
        <v>701</v>
      </c>
      <c r="E51" s="5" t="s">
        <v>682</v>
      </c>
      <c r="F51" s="6">
        <v>30561</v>
      </c>
      <c r="G51" s="4" t="s">
        <v>676</v>
      </c>
      <c r="H51" s="46">
        <v>5</v>
      </c>
      <c r="I51" s="8"/>
    </row>
    <row r="52" spans="1:9" s="7" customFormat="1" ht="19.5" customHeight="1">
      <c r="A52" s="20">
        <v>45</v>
      </c>
      <c r="B52" s="15" t="s">
        <v>222</v>
      </c>
      <c r="C52" s="16" t="s">
        <v>535</v>
      </c>
      <c r="D52" s="17" t="s">
        <v>701</v>
      </c>
      <c r="E52" s="5" t="s">
        <v>682</v>
      </c>
      <c r="F52" s="6">
        <v>32059</v>
      </c>
      <c r="G52" s="4" t="s">
        <v>1095</v>
      </c>
      <c r="H52" s="46">
        <v>8</v>
      </c>
      <c r="I52" s="8"/>
    </row>
    <row r="53" spans="1:9" s="7" customFormat="1" ht="19.5" customHeight="1">
      <c r="A53" s="20">
        <v>46</v>
      </c>
      <c r="B53" s="15" t="s">
        <v>223</v>
      </c>
      <c r="C53" s="16" t="s">
        <v>1093</v>
      </c>
      <c r="D53" s="17" t="s">
        <v>701</v>
      </c>
      <c r="E53" s="5" t="s">
        <v>592</v>
      </c>
      <c r="F53" s="6">
        <v>32637</v>
      </c>
      <c r="G53" s="4" t="s">
        <v>680</v>
      </c>
      <c r="H53" s="46">
        <v>2</v>
      </c>
      <c r="I53" s="8"/>
    </row>
    <row r="54" spans="1:9" s="7" customFormat="1" ht="19.5" customHeight="1">
      <c r="A54" s="20">
        <v>47</v>
      </c>
      <c r="B54" s="15" t="s">
        <v>224</v>
      </c>
      <c r="C54" s="16" t="s">
        <v>835</v>
      </c>
      <c r="D54" s="17" t="s">
        <v>701</v>
      </c>
      <c r="E54" s="5" t="s">
        <v>682</v>
      </c>
      <c r="F54" s="6">
        <v>32182</v>
      </c>
      <c r="G54" s="4" t="s">
        <v>740</v>
      </c>
      <c r="H54" s="46">
        <v>7</v>
      </c>
      <c r="I54" s="8"/>
    </row>
    <row r="55" spans="1:9" s="7" customFormat="1" ht="19.5" customHeight="1">
      <c r="A55" s="20">
        <v>48</v>
      </c>
      <c r="B55" s="15" t="s">
        <v>225</v>
      </c>
      <c r="C55" s="16" t="s">
        <v>1099</v>
      </c>
      <c r="D55" s="17" t="s">
        <v>735</v>
      </c>
      <c r="E55" s="5"/>
      <c r="F55" s="6">
        <v>24323</v>
      </c>
      <c r="G55" s="4" t="s">
        <v>666</v>
      </c>
      <c r="H55" s="46">
        <v>8</v>
      </c>
      <c r="I55" s="8"/>
    </row>
    <row r="56" spans="1:9" s="7" customFormat="1" ht="19.5" customHeight="1">
      <c r="A56" s="20">
        <v>49</v>
      </c>
      <c r="B56" s="15" t="s">
        <v>227</v>
      </c>
      <c r="C56" s="16" t="s">
        <v>549</v>
      </c>
      <c r="D56" s="17" t="s">
        <v>732</v>
      </c>
      <c r="E56" s="5" t="s">
        <v>682</v>
      </c>
      <c r="F56" s="6">
        <v>32602</v>
      </c>
      <c r="G56" s="4" t="s">
        <v>374</v>
      </c>
      <c r="H56" s="46">
        <v>7</v>
      </c>
      <c r="I56" s="8"/>
    </row>
    <row r="57" spans="1:9" s="7" customFormat="1" ht="19.5" customHeight="1">
      <c r="A57" s="20">
        <v>50</v>
      </c>
      <c r="B57" s="15" t="s">
        <v>228</v>
      </c>
      <c r="C57" s="16" t="s">
        <v>382</v>
      </c>
      <c r="D57" s="17" t="s">
        <v>761</v>
      </c>
      <c r="E57" s="5" t="s">
        <v>682</v>
      </c>
      <c r="F57" s="6">
        <v>33887</v>
      </c>
      <c r="G57" s="4" t="s">
        <v>574</v>
      </c>
      <c r="H57" s="46">
        <v>2</v>
      </c>
      <c r="I57" s="8"/>
    </row>
    <row r="58" spans="1:9" s="7" customFormat="1" ht="19.5" customHeight="1">
      <c r="A58" s="20">
        <v>51</v>
      </c>
      <c r="B58" s="15" t="s">
        <v>229</v>
      </c>
      <c r="C58" s="16" t="s">
        <v>1123</v>
      </c>
      <c r="D58" s="17" t="s">
        <v>761</v>
      </c>
      <c r="E58" s="5" t="s">
        <v>682</v>
      </c>
      <c r="F58" s="6">
        <v>33186</v>
      </c>
      <c r="G58" s="4" t="s">
        <v>680</v>
      </c>
      <c r="H58" s="46" t="s">
        <v>1593</v>
      </c>
      <c r="I58" s="8"/>
    </row>
    <row r="59" spans="1:9" s="7" customFormat="1" ht="19.5" customHeight="1">
      <c r="A59" s="20">
        <v>52</v>
      </c>
      <c r="B59" s="15" t="s">
        <v>230</v>
      </c>
      <c r="C59" s="16" t="s">
        <v>1155</v>
      </c>
      <c r="D59" s="17" t="s">
        <v>695</v>
      </c>
      <c r="E59" s="5" t="s">
        <v>592</v>
      </c>
      <c r="F59" s="6">
        <v>22552</v>
      </c>
      <c r="G59" s="4" t="s">
        <v>680</v>
      </c>
      <c r="H59" s="46">
        <v>6</v>
      </c>
      <c r="I59" s="8"/>
    </row>
    <row r="60" spans="1:9" s="7" customFormat="1" ht="19.5" customHeight="1">
      <c r="A60" s="20">
        <v>53</v>
      </c>
      <c r="B60" s="15" t="s">
        <v>231</v>
      </c>
      <c r="C60" s="16" t="s">
        <v>515</v>
      </c>
      <c r="D60" s="17" t="s">
        <v>695</v>
      </c>
      <c r="E60" s="5" t="s">
        <v>682</v>
      </c>
      <c r="F60" s="6">
        <v>31973</v>
      </c>
      <c r="G60" s="4" t="s">
        <v>582</v>
      </c>
      <c r="H60" s="46" t="s">
        <v>1593</v>
      </c>
      <c r="I60" s="8"/>
    </row>
    <row r="61" spans="1:9" s="7" customFormat="1" ht="19.5" customHeight="1">
      <c r="A61" s="20">
        <v>54</v>
      </c>
      <c r="B61" s="15" t="s">
        <v>232</v>
      </c>
      <c r="C61" s="16" t="s">
        <v>1104</v>
      </c>
      <c r="D61" s="17" t="s">
        <v>695</v>
      </c>
      <c r="E61" s="5" t="s">
        <v>682</v>
      </c>
      <c r="F61" s="6">
        <v>25754</v>
      </c>
      <c r="G61" s="4" t="s">
        <v>680</v>
      </c>
      <c r="H61" s="46">
        <v>6</v>
      </c>
      <c r="I61" s="8"/>
    </row>
    <row r="62" spans="1:9" s="7" customFormat="1" ht="19.5" customHeight="1">
      <c r="A62" s="20">
        <v>55</v>
      </c>
      <c r="B62" s="15" t="s">
        <v>233</v>
      </c>
      <c r="C62" s="16" t="s">
        <v>1131</v>
      </c>
      <c r="D62" s="17" t="s">
        <v>1132</v>
      </c>
      <c r="E62" s="5" t="s">
        <v>592</v>
      </c>
      <c r="F62" s="6">
        <v>30610</v>
      </c>
      <c r="G62" s="4" t="s">
        <v>748</v>
      </c>
      <c r="H62" s="46" t="s">
        <v>1593</v>
      </c>
      <c r="I62" s="8"/>
    </row>
    <row r="63" spans="1:9" s="7" customFormat="1" ht="19.5" customHeight="1">
      <c r="A63" s="20">
        <v>56</v>
      </c>
      <c r="B63" s="15" t="s">
        <v>234</v>
      </c>
      <c r="C63" s="16" t="s">
        <v>1129</v>
      </c>
      <c r="D63" s="17" t="s">
        <v>1130</v>
      </c>
      <c r="E63" s="5" t="s">
        <v>682</v>
      </c>
      <c r="F63" s="6">
        <v>28113</v>
      </c>
      <c r="G63" s="4" t="s">
        <v>680</v>
      </c>
      <c r="H63" s="46">
        <v>7</v>
      </c>
      <c r="I63" s="8"/>
    </row>
    <row r="64" spans="1:9" s="7" customFormat="1" ht="19.5" customHeight="1">
      <c r="A64" s="20">
        <v>57</v>
      </c>
      <c r="B64" s="15" t="s">
        <v>235</v>
      </c>
      <c r="C64" s="16" t="s">
        <v>1140</v>
      </c>
      <c r="D64" s="17" t="s">
        <v>1130</v>
      </c>
      <c r="E64" s="5" t="s">
        <v>592</v>
      </c>
      <c r="F64" s="6">
        <v>31991</v>
      </c>
      <c r="G64" s="4" t="s">
        <v>665</v>
      </c>
      <c r="H64" s="46" t="s">
        <v>1593</v>
      </c>
      <c r="I64" s="8"/>
    </row>
    <row r="65" spans="1:9" s="7" customFormat="1" ht="19.5" customHeight="1">
      <c r="A65" s="20">
        <v>58</v>
      </c>
      <c r="B65" s="15" t="s">
        <v>236</v>
      </c>
      <c r="C65" s="16" t="s">
        <v>716</v>
      </c>
      <c r="D65" s="17" t="s">
        <v>826</v>
      </c>
      <c r="E65" s="5" t="s">
        <v>682</v>
      </c>
      <c r="F65" s="6">
        <v>33156</v>
      </c>
      <c r="G65" s="4" t="s">
        <v>665</v>
      </c>
      <c r="H65" s="46">
        <v>7</v>
      </c>
      <c r="I65" s="8"/>
    </row>
    <row r="66" spans="1:9" s="7" customFormat="1" ht="19.5" customHeight="1">
      <c r="A66" s="20">
        <v>59</v>
      </c>
      <c r="B66" s="15" t="s">
        <v>237</v>
      </c>
      <c r="C66" s="16" t="s">
        <v>1117</v>
      </c>
      <c r="D66" s="17" t="s">
        <v>826</v>
      </c>
      <c r="E66" s="5" t="s">
        <v>682</v>
      </c>
      <c r="F66" s="6">
        <v>33468</v>
      </c>
      <c r="G66" s="4" t="s">
        <v>666</v>
      </c>
      <c r="H66" s="46">
        <v>5</v>
      </c>
      <c r="I66" s="8"/>
    </row>
    <row r="67" spans="1:9" s="7" customFormat="1" ht="19.5" customHeight="1">
      <c r="A67" s="20">
        <v>60</v>
      </c>
      <c r="B67" s="15" t="s">
        <v>238</v>
      </c>
      <c r="C67" s="16" t="s">
        <v>1114</v>
      </c>
      <c r="D67" s="17" t="s">
        <v>844</v>
      </c>
      <c r="E67" s="5" t="s">
        <v>592</v>
      </c>
      <c r="F67" s="6">
        <v>33206</v>
      </c>
      <c r="G67" s="4" t="s">
        <v>680</v>
      </c>
      <c r="H67" s="46">
        <v>5</v>
      </c>
      <c r="I67" s="8"/>
    </row>
    <row r="68" spans="1:9" s="7" customFormat="1" ht="19.5" customHeight="1">
      <c r="A68" s="20">
        <v>61</v>
      </c>
      <c r="B68" s="15" t="s">
        <v>239</v>
      </c>
      <c r="C68" s="16" t="s">
        <v>1065</v>
      </c>
      <c r="D68" s="18" t="s">
        <v>925</v>
      </c>
      <c r="E68" s="5" t="s">
        <v>592</v>
      </c>
      <c r="F68" s="6">
        <v>33849</v>
      </c>
      <c r="G68" s="4" t="s">
        <v>680</v>
      </c>
      <c r="H68" s="46">
        <v>4</v>
      </c>
      <c r="I68" s="8"/>
    </row>
    <row r="69" spans="1:9" s="7" customFormat="1" ht="19.5" customHeight="1">
      <c r="A69" s="20">
        <v>62</v>
      </c>
      <c r="B69" s="15" t="s">
        <v>240</v>
      </c>
      <c r="C69" s="16" t="s">
        <v>1079</v>
      </c>
      <c r="D69" s="17" t="s">
        <v>1080</v>
      </c>
      <c r="E69" s="5" t="s">
        <v>682</v>
      </c>
      <c r="F69" s="6">
        <v>32294</v>
      </c>
      <c r="G69" s="4" t="s">
        <v>575</v>
      </c>
      <c r="H69" s="46" t="s">
        <v>1593</v>
      </c>
      <c r="I69" s="8"/>
    </row>
    <row r="70" spans="1:9" s="7" customFormat="1" ht="19.5" customHeight="1">
      <c r="A70" s="20">
        <v>63</v>
      </c>
      <c r="B70" s="15" t="s">
        <v>241</v>
      </c>
      <c r="C70" s="16" t="s">
        <v>1141</v>
      </c>
      <c r="D70" s="17" t="s">
        <v>1142</v>
      </c>
      <c r="E70" s="5" t="s">
        <v>682</v>
      </c>
      <c r="F70" s="6">
        <v>32105</v>
      </c>
      <c r="G70" s="4" t="s">
        <v>665</v>
      </c>
      <c r="H70" s="46">
        <v>8</v>
      </c>
      <c r="I70" s="8"/>
    </row>
    <row r="71" spans="1:9" s="7" customFormat="1" ht="19.5" customHeight="1">
      <c r="A71" s="20">
        <v>64</v>
      </c>
      <c r="B71" s="15" t="s">
        <v>242</v>
      </c>
      <c r="C71" s="16" t="s">
        <v>1143</v>
      </c>
      <c r="D71" s="17" t="s">
        <v>752</v>
      </c>
      <c r="E71" s="5" t="s">
        <v>682</v>
      </c>
      <c r="F71" s="6">
        <v>33773</v>
      </c>
      <c r="G71" s="4" t="s">
        <v>680</v>
      </c>
      <c r="H71" s="46">
        <v>6</v>
      </c>
      <c r="I71" s="8"/>
    </row>
    <row r="72" spans="1:9" s="7" customFormat="1" ht="19.5" customHeight="1">
      <c r="A72" s="20">
        <v>65</v>
      </c>
      <c r="B72" s="15" t="s">
        <v>243</v>
      </c>
      <c r="C72" s="16" t="s">
        <v>504</v>
      </c>
      <c r="D72" s="17" t="s">
        <v>614</v>
      </c>
      <c r="E72" s="5" t="s">
        <v>682</v>
      </c>
      <c r="F72" s="6">
        <v>31875</v>
      </c>
      <c r="G72" s="4" t="s">
        <v>666</v>
      </c>
      <c r="H72" s="46">
        <v>4</v>
      </c>
      <c r="I72" s="8"/>
    </row>
    <row r="73" spans="1:9" s="7" customFormat="1" ht="19.5" customHeight="1">
      <c r="A73" s="20">
        <v>66</v>
      </c>
      <c r="B73" s="13" t="s">
        <v>244</v>
      </c>
      <c r="C73" s="21" t="s">
        <v>687</v>
      </c>
      <c r="D73" s="22" t="s">
        <v>1046</v>
      </c>
      <c r="E73" s="23" t="s">
        <v>682</v>
      </c>
      <c r="F73" s="24">
        <v>25670</v>
      </c>
      <c r="G73" s="25" t="s">
        <v>376</v>
      </c>
      <c r="H73" s="47"/>
      <c r="I73" s="41" t="s">
        <v>824</v>
      </c>
    </row>
    <row r="74" spans="1:9" s="7" customFormat="1" ht="19.5" customHeight="1">
      <c r="A74" s="20">
        <v>67</v>
      </c>
      <c r="B74" s="15" t="s">
        <v>245</v>
      </c>
      <c r="C74" s="16" t="s">
        <v>1081</v>
      </c>
      <c r="D74" s="17" t="s">
        <v>588</v>
      </c>
      <c r="E74" s="5" t="s">
        <v>682</v>
      </c>
      <c r="F74" s="6">
        <v>27689</v>
      </c>
      <c r="G74" s="4" t="s">
        <v>680</v>
      </c>
      <c r="H74" s="46">
        <v>8</v>
      </c>
      <c r="I74" s="8"/>
    </row>
    <row r="75" spans="1:9" s="7" customFormat="1" ht="19.5" customHeight="1">
      <c r="A75" s="20">
        <v>68</v>
      </c>
      <c r="B75" s="15" t="s">
        <v>246</v>
      </c>
      <c r="C75" s="16" t="s">
        <v>544</v>
      </c>
      <c r="D75" s="17" t="s">
        <v>588</v>
      </c>
      <c r="E75" s="5" t="s">
        <v>682</v>
      </c>
      <c r="F75" s="6">
        <v>33920</v>
      </c>
      <c r="G75" s="4" t="s">
        <v>740</v>
      </c>
      <c r="H75" s="46">
        <v>7</v>
      </c>
      <c r="I75" s="8"/>
    </row>
    <row r="76" spans="1:9" s="7" customFormat="1" ht="19.5" customHeight="1">
      <c r="A76" s="20">
        <v>69</v>
      </c>
      <c r="B76" s="15" t="s">
        <v>247</v>
      </c>
      <c r="C76" s="16" t="s">
        <v>391</v>
      </c>
      <c r="D76" s="17" t="s">
        <v>588</v>
      </c>
      <c r="E76" s="5" t="s">
        <v>592</v>
      </c>
      <c r="F76" s="6">
        <v>32732</v>
      </c>
      <c r="G76" s="4" t="s">
        <v>740</v>
      </c>
      <c r="H76" s="46">
        <v>7</v>
      </c>
      <c r="I76" s="8"/>
    </row>
    <row r="77" spans="1:9" s="7" customFormat="1" ht="19.5" customHeight="1">
      <c r="A77" s="20">
        <v>70</v>
      </c>
      <c r="B77" s="15" t="s">
        <v>248</v>
      </c>
      <c r="C77" s="16" t="s">
        <v>626</v>
      </c>
      <c r="D77" s="17" t="s">
        <v>588</v>
      </c>
      <c r="E77" s="5" t="s">
        <v>682</v>
      </c>
      <c r="F77" s="6">
        <v>31629</v>
      </c>
      <c r="G77" s="4" t="s">
        <v>680</v>
      </c>
      <c r="H77" s="46">
        <v>7</v>
      </c>
      <c r="I77" s="8"/>
    </row>
    <row r="78" spans="1:9" s="7" customFormat="1" ht="19.5" customHeight="1">
      <c r="A78" s="20">
        <v>71</v>
      </c>
      <c r="B78" s="15" t="s">
        <v>249</v>
      </c>
      <c r="C78" s="16" t="s">
        <v>1111</v>
      </c>
      <c r="D78" s="17" t="s">
        <v>588</v>
      </c>
      <c r="E78" s="5" t="s">
        <v>682</v>
      </c>
      <c r="F78" s="6">
        <v>25663</v>
      </c>
      <c r="G78" s="4" t="s">
        <v>668</v>
      </c>
      <c r="H78" s="46">
        <v>8</v>
      </c>
      <c r="I78" s="8"/>
    </row>
    <row r="79" spans="1:9" s="7" customFormat="1" ht="19.5" customHeight="1">
      <c r="A79" s="20">
        <v>72</v>
      </c>
      <c r="B79" s="15" t="s">
        <v>250</v>
      </c>
      <c r="C79" s="16" t="s">
        <v>403</v>
      </c>
      <c r="D79" s="17" t="s">
        <v>588</v>
      </c>
      <c r="E79" s="5" t="s">
        <v>592</v>
      </c>
      <c r="F79" s="6">
        <v>31129</v>
      </c>
      <c r="G79" s="4" t="s">
        <v>680</v>
      </c>
      <c r="H79" s="46" t="s">
        <v>1593</v>
      </c>
      <c r="I79" s="8"/>
    </row>
    <row r="80" spans="1:9" s="7" customFormat="1" ht="24.75" customHeight="1">
      <c r="A80" s="20">
        <v>73</v>
      </c>
      <c r="B80" s="15" t="s">
        <v>252</v>
      </c>
      <c r="C80" s="16" t="s">
        <v>1134</v>
      </c>
      <c r="D80" s="17" t="s">
        <v>598</v>
      </c>
      <c r="E80" s="5" t="s">
        <v>682</v>
      </c>
      <c r="F80" s="6">
        <v>33071</v>
      </c>
      <c r="G80" s="4" t="s">
        <v>748</v>
      </c>
      <c r="H80" s="46">
        <v>6</v>
      </c>
      <c r="I80" s="8"/>
    </row>
    <row r="81" spans="1:9" s="7" customFormat="1" ht="22.5" customHeight="1">
      <c r="A81" s="20">
        <v>74</v>
      </c>
      <c r="B81" s="15" t="s">
        <v>253</v>
      </c>
      <c r="C81" s="16" t="s">
        <v>859</v>
      </c>
      <c r="D81" s="18" t="s">
        <v>461</v>
      </c>
      <c r="E81" s="5" t="s">
        <v>592</v>
      </c>
      <c r="F81" s="6">
        <v>33956</v>
      </c>
      <c r="G81" s="4" t="s">
        <v>680</v>
      </c>
      <c r="H81" s="46">
        <v>7</v>
      </c>
      <c r="I81" s="8"/>
    </row>
    <row r="82" spans="1:9" s="7" customFormat="1" ht="29.25" customHeight="1">
      <c r="A82" s="20">
        <v>75</v>
      </c>
      <c r="B82" s="15" t="s">
        <v>254</v>
      </c>
      <c r="C82" s="16" t="s">
        <v>389</v>
      </c>
      <c r="D82" s="17" t="s">
        <v>390</v>
      </c>
      <c r="E82" s="5" t="s">
        <v>682</v>
      </c>
      <c r="F82" s="6">
        <v>31547</v>
      </c>
      <c r="G82" s="45" t="s">
        <v>572</v>
      </c>
      <c r="H82" s="46">
        <v>5</v>
      </c>
      <c r="I82" s="8"/>
    </row>
    <row r="83" spans="1:9" s="7" customFormat="1" ht="19.5" customHeight="1">
      <c r="A83" s="20">
        <v>76</v>
      </c>
      <c r="B83" s="15" t="s">
        <v>255</v>
      </c>
      <c r="C83" s="16" t="s">
        <v>627</v>
      </c>
      <c r="D83" s="18" t="s">
        <v>399</v>
      </c>
      <c r="E83" s="5" t="s">
        <v>682</v>
      </c>
      <c r="F83" s="6">
        <v>33012</v>
      </c>
      <c r="G83" s="4" t="s">
        <v>669</v>
      </c>
      <c r="H83" s="46">
        <v>7</v>
      </c>
      <c r="I83" s="8"/>
    </row>
    <row r="84" spans="1:9" s="7" customFormat="1" ht="19.5" customHeight="1">
      <c r="A84" s="20">
        <v>77</v>
      </c>
      <c r="B84" s="15" t="s">
        <v>256</v>
      </c>
      <c r="C84" s="16" t="s">
        <v>1101</v>
      </c>
      <c r="D84" s="17" t="s">
        <v>502</v>
      </c>
      <c r="E84" s="5" t="s">
        <v>682</v>
      </c>
      <c r="F84" s="6">
        <v>32067</v>
      </c>
      <c r="G84" s="4" t="s">
        <v>669</v>
      </c>
      <c r="H84" s="46" t="s">
        <v>1593</v>
      </c>
      <c r="I84" s="8"/>
    </row>
    <row r="85" spans="1:9" s="7" customFormat="1" ht="19.5" customHeight="1">
      <c r="A85" s="20">
        <v>78</v>
      </c>
      <c r="B85" s="15" t="s">
        <v>257</v>
      </c>
      <c r="C85" s="16" t="s">
        <v>501</v>
      </c>
      <c r="D85" s="17" t="s">
        <v>502</v>
      </c>
      <c r="E85" s="5" t="s">
        <v>682</v>
      </c>
      <c r="F85" s="6">
        <v>31157</v>
      </c>
      <c r="G85" s="4" t="s">
        <v>697</v>
      </c>
      <c r="H85" s="46">
        <v>9</v>
      </c>
      <c r="I85" s="8"/>
    </row>
    <row r="86" spans="1:9" s="7" customFormat="1" ht="19.5" customHeight="1">
      <c r="A86" s="20">
        <v>79</v>
      </c>
      <c r="B86" s="15" t="s">
        <v>258</v>
      </c>
      <c r="C86" s="16" t="s">
        <v>916</v>
      </c>
      <c r="D86" s="17" t="s">
        <v>777</v>
      </c>
      <c r="E86" s="5" t="s">
        <v>682</v>
      </c>
      <c r="F86" s="6">
        <v>30869</v>
      </c>
      <c r="G86" s="4" t="s">
        <v>670</v>
      </c>
      <c r="H86" s="46">
        <v>7</v>
      </c>
      <c r="I86" s="8"/>
    </row>
    <row r="87" spans="1:9" s="7" customFormat="1" ht="19.5" customHeight="1">
      <c r="A87" s="20">
        <v>80</v>
      </c>
      <c r="B87" s="15" t="s">
        <v>259</v>
      </c>
      <c r="C87" s="16" t="s">
        <v>687</v>
      </c>
      <c r="D87" s="17" t="s">
        <v>777</v>
      </c>
      <c r="E87" s="5" t="s">
        <v>682</v>
      </c>
      <c r="F87" s="6">
        <v>31026</v>
      </c>
      <c r="G87" s="4" t="s">
        <v>667</v>
      </c>
      <c r="H87" s="46">
        <v>8</v>
      </c>
      <c r="I87" s="8"/>
    </row>
    <row r="88" spans="1:9" s="7" customFormat="1" ht="19.5" customHeight="1">
      <c r="A88" s="20">
        <v>81</v>
      </c>
      <c r="B88" s="15" t="s">
        <v>260</v>
      </c>
      <c r="C88" s="16" t="s">
        <v>405</v>
      </c>
      <c r="D88" s="17" t="s">
        <v>777</v>
      </c>
      <c r="E88" s="5" t="s">
        <v>682</v>
      </c>
      <c r="F88" s="6">
        <v>28205</v>
      </c>
      <c r="G88" s="4" t="s">
        <v>680</v>
      </c>
      <c r="H88" s="46">
        <v>8</v>
      </c>
      <c r="I88" s="8"/>
    </row>
    <row r="89" spans="1:9" s="7" customFormat="1" ht="19.5" customHeight="1">
      <c r="A89" s="20">
        <v>82</v>
      </c>
      <c r="B89" s="15" t="s">
        <v>261</v>
      </c>
      <c r="C89" s="16" t="s">
        <v>738</v>
      </c>
      <c r="D89" s="17" t="s">
        <v>1083</v>
      </c>
      <c r="E89" s="5" t="s">
        <v>592</v>
      </c>
      <c r="F89" s="6">
        <v>33013</v>
      </c>
      <c r="G89" s="4" t="s">
        <v>753</v>
      </c>
      <c r="H89" s="46">
        <v>6</v>
      </c>
      <c r="I89" s="8"/>
    </row>
    <row r="90" spans="1:9" s="7" customFormat="1" ht="32.25" customHeight="1">
      <c r="A90" s="20">
        <v>83</v>
      </c>
      <c r="B90" s="15" t="s">
        <v>262</v>
      </c>
      <c r="C90" s="16" t="s">
        <v>835</v>
      </c>
      <c r="D90" s="17" t="s">
        <v>1083</v>
      </c>
      <c r="E90" s="5" t="s">
        <v>682</v>
      </c>
      <c r="F90" s="6">
        <v>30647</v>
      </c>
      <c r="G90" s="45" t="s">
        <v>572</v>
      </c>
      <c r="H90" s="46">
        <v>3</v>
      </c>
      <c r="I90" s="8"/>
    </row>
    <row r="91" spans="1:9" s="7" customFormat="1" ht="19.5" customHeight="1">
      <c r="A91" s="20">
        <v>84</v>
      </c>
      <c r="B91" s="13" t="s">
        <v>263</v>
      </c>
      <c r="C91" s="21" t="s">
        <v>1082</v>
      </c>
      <c r="D91" s="22" t="s">
        <v>1083</v>
      </c>
      <c r="E91" s="23" t="s">
        <v>592</v>
      </c>
      <c r="F91" s="24">
        <v>33923</v>
      </c>
      <c r="G91" s="25" t="s">
        <v>680</v>
      </c>
      <c r="H91" s="47"/>
      <c r="I91" s="41" t="s">
        <v>824</v>
      </c>
    </row>
    <row r="92" spans="1:9" s="7" customFormat="1" ht="19.5" customHeight="1">
      <c r="A92" s="20">
        <v>85</v>
      </c>
      <c r="B92" s="15" t="s">
        <v>264</v>
      </c>
      <c r="C92" s="16" t="s">
        <v>916</v>
      </c>
      <c r="D92" s="17" t="s">
        <v>897</v>
      </c>
      <c r="E92" s="5" t="s">
        <v>682</v>
      </c>
      <c r="F92" s="6">
        <v>31912</v>
      </c>
      <c r="G92" s="4" t="s">
        <v>680</v>
      </c>
      <c r="H92" s="46" t="s">
        <v>1593</v>
      </c>
      <c r="I92" s="8"/>
    </row>
    <row r="93" spans="1:9" s="7" customFormat="1" ht="19.5" customHeight="1">
      <c r="A93" s="20">
        <v>86</v>
      </c>
      <c r="B93" s="15" t="s">
        <v>265</v>
      </c>
      <c r="C93" s="16" t="s">
        <v>541</v>
      </c>
      <c r="D93" s="17" t="s">
        <v>897</v>
      </c>
      <c r="E93" s="5" t="s">
        <v>682</v>
      </c>
      <c r="F93" s="6">
        <v>31279</v>
      </c>
      <c r="G93" s="4" t="s">
        <v>697</v>
      </c>
      <c r="H93" s="46">
        <v>7</v>
      </c>
      <c r="I93" s="8"/>
    </row>
    <row r="94" spans="1:9" s="7" customFormat="1" ht="19.5" customHeight="1">
      <c r="A94" s="20">
        <v>87</v>
      </c>
      <c r="B94" s="15" t="s">
        <v>266</v>
      </c>
      <c r="C94" s="16" t="s">
        <v>738</v>
      </c>
      <c r="D94" s="17" t="s">
        <v>897</v>
      </c>
      <c r="E94" s="5" t="s">
        <v>682</v>
      </c>
      <c r="F94" s="6">
        <v>33804</v>
      </c>
      <c r="G94" s="4" t="s">
        <v>680</v>
      </c>
      <c r="H94" s="46">
        <v>3</v>
      </c>
      <c r="I94" s="8"/>
    </row>
    <row r="95" spans="1:9" s="7" customFormat="1" ht="19.5" customHeight="1">
      <c r="A95" s="20">
        <v>88</v>
      </c>
      <c r="B95" s="15" t="s">
        <v>267</v>
      </c>
      <c r="C95" s="16" t="s">
        <v>687</v>
      </c>
      <c r="D95" s="17" t="s">
        <v>514</v>
      </c>
      <c r="E95" s="5" t="s">
        <v>682</v>
      </c>
      <c r="F95" s="6">
        <v>21741</v>
      </c>
      <c r="G95" s="4" t="s">
        <v>675</v>
      </c>
      <c r="H95" s="46" t="s">
        <v>1593</v>
      </c>
      <c r="I95" s="8"/>
    </row>
    <row r="96" spans="1:9" s="7" customFormat="1" ht="19.5" customHeight="1">
      <c r="A96" s="20">
        <v>89</v>
      </c>
      <c r="B96" s="15" t="s">
        <v>269</v>
      </c>
      <c r="C96" s="16" t="s">
        <v>406</v>
      </c>
      <c r="D96" s="17" t="s">
        <v>592</v>
      </c>
      <c r="E96" s="5" t="s">
        <v>592</v>
      </c>
      <c r="F96" s="6">
        <v>33134</v>
      </c>
      <c r="G96" s="4" t="s">
        <v>773</v>
      </c>
      <c r="H96" s="46">
        <v>4</v>
      </c>
      <c r="I96" s="8"/>
    </row>
    <row r="97" spans="1:9" s="7" customFormat="1" ht="19.5" customHeight="1">
      <c r="A97" s="20">
        <v>90</v>
      </c>
      <c r="B97" s="15" t="s">
        <v>270</v>
      </c>
      <c r="C97" s="16" t="s">
        <v>1128</v>
      </c>
      <c r="D97" s="17" t="s">
        <v>653</v>
      </c>
      <c r="E97" s="5" t="s">
        <v>682</v>
      </c>
      <c r="F97" s="6">
        <v>31277</v>
      </c>
      <c r="G97" s="4" t="s">
        <v>582</v>
      </c>
      <c r="H97" s="46" t="s">
        <v>1593</v>
      </c>
      <c r="I97" s="8"/>
    </row>
    <row r="98" spans="1:9" s="7" customFormat="1" ht="19.5" customHeight="1">
      <c r="A98" s="20">
        <v>91</v>
      </c>
      <c r="B98" s="15" t="s">
        <v>271</v>
      </c>
      <c r="C98" s="16" t="s">
        <v>1135</v>
      </c>
      <c r="D98" s="17" t="s">
        <v>947</v>
      </c>
      <c r="E98" s="5" t="s">
        <v>682</v>
      </c>
      <c r="F98" s="6">
        <v>25060</v>
      </c>
      <c r="G98" s="4" t="s">
        <v>678</v>
      </c>
      <c r="H98" s="46">
        <v>3</v>
      </c>
      <c r="I98" s="8"/>
    </row>
    <row r="99" spans="1:9" s="7" customFormat="1" ht="19.5" customHeight="1">
      <c r="A99" s="20">
        <v>92</v>
      </c>
      <c r="B99" s="15" t="s">
        <v>272</v>
      </c>
      <c r="C99" s="16" t="s">
        <v>1133</v>
      </c>
      <c r="D99" s="17" t="s">
        <v>947</v>
      </c>
      <c r="E99" s="5" t="s">
        <v>682</v>
      </c>
      <c r="F99" s="6">
        <v>33338</v>
      </c>
      <c r="G99" s="4" t="s">
        <v>673</v>
      </c>
      <c r="H99" s="46" t="s">
        <v>1593</v>
      </c>
      <c r="I99" s="8"/>
    </row>
    <row r="100" spans="1:9" s="7" customFormat="1" ht="19.5" customHeight="1">
      <c r="A100" s="20">
        <v>93</v>
      </c>
      <c r="B100" s="15" t="s">
        <v>273</v>
      </c>
      <c r="C100" s="16" t="s">
        <v>407</v>
      </c>
      <c r="D100" s="17" t="s">
        <v>947</v>
      </c>
      <c r="E100" s="5" t="s">
        <v>682</v>
      </c>
      <c r="F100" s="6">
        <v>32828</v>
      </c>
      <c r="G100" s="4" t="s">
        <v>773</v>
      </c>
      <c r="H100" s="46">
        <v>6</v>
      </c>
      <c r="I100" s="8"/>
    </row>
    <row r="101" spans="1:9" s="7" customFormat="1" ht="19.5" customHeight="1">
      <c r="A101" s="20">
        <v>94</v>
      </c>
      <c r="B101" s="15" t="s">
        <v>274</v>
      </c>
      <c r="C101" s="16" t="s">
        <v>505</v>
      </c>
      <c r="D101" s="17" t="s">
        <v>943</v>
      </c>
      <c r="E101" s="5" t="s">
        <v>682</v>
      </c>
      <c r="F101" s="6">
        <v>30483</v>
      </c>
      <c r="G101" s="4" t="s">
        <v>680</v>
      </c>
      <c r="H101" s="46">
        <v>2</v>
      </c>
      <c r="I101" s="8"/>
    </row>
    <row r="102" spans="1:9" s="7" customFormat="1" ht="19.5" customHeight="1">
      <c r="A102" s="20">
        <v>95</v>
      </c>
      <c r="B102" s="15" t="s">
        <v>275</v>
      </c>
      <c r="C102" s="16" t="s">
        <v>400</v>
      </c>
      <c r="D102" s="17" t="s">
        <v>943</v>
      </c>
      <c r="E102" s="5" t="s">
        <v>592</v>
      </c>
      <c r="F102" s="6">
        <v>33233</v>
      </c>
      <c r="G102" s="4" t="s">
        <v>680</v>
      </c>
      <c r="H102" s="46">
        <v>5</v>
      </c>
      <c r="I102" s="8"/>
    </row>
    <row r="103" spans="1:9" s="7" customFormat="1" ht="19.5" customHeight="1">
      <c r="A103" s="20">
        <v>96</v>
      </c>
      <c r="B103" s="15" t="s">
        <v>276</v>
      </c>
      <c r="C103" s="16" t="s">
        <v>1096</v>
      </c>
      <c r="D103" s="17" t="s">
        <v>1053</v>
      </c>
      <c r="E103" s="5" t="s">
        <v>682</v>
      </c>
      <c r="F103" s="6">
        <v>33189</v>
      </c>
      <c r="G103" s="4" t="s">
        <v>710</v>
      </c>
      <c r="H103" s="46">
        <v>4</v>
      </c>
      <c r="I103" s="8"/>
    </row>
    <row r="104" spans="1:9" s="7" customFormat="1" ht="19.5" customHeight="1">
      <c r="A104" s="20">
        <v>97</v>
      </c>
      <c r="B104" s="15" t="s">
        <v>277</v>
      </c>
      <c r="C104" s="16" t="s">
        <v>831</v>
      </c>
      <c r="D104" s="17" t="s">
        <v>1091</v>
      </c>
      <c r="E104" s="5" t="s">
        <v>682</v>
      </c>
      <c r="F104" s="6">
        <v>32631</v>
      </c>
      <c r="G104" s="4" t="s">
        <v>634</v>
      </c>
      <c r="H104" s="46">
        <v>7</v>
      </c>
      <c r="I104" s="8"/>
    </row>
    <row r="105" spans="1:9" s="7" customFormat="1" ht="19.5" customHeight="1">
      <c r="A105" s="20">
        <v>98</v>
      </c>
      <c r="B105" s="15" t="s">
        <v>278</v>
      </c>
      <c r="C105" s="16" t="s">
        <v>539</v>
      </c>
      <c r="D105" s="17" t="s">
        <v>597</v>
      </c>
      <c r="E105" s="5" t="s">
        <v>682</v>
      </c>
      <c r="F105" s="6">
        <v>31067</v>
      </c>
      <c r="G105" s="4" t="s">
        <v>680</v>
      </c>
      <c r="H105" s="46">
        <v>6</v>
      </c>
      <c r="I105" s="8"/>
    </row>
    <row r="106" spans="1:9" s="7" customFormat="1" ht="19.5" customHeight="1">
      <c r="A106" s="20">
        <v>99</v>
      </c>
      <c r="B106" s="15" t="s">
        <v>279</v>
      </c>
      <c r="C106" s="16" t="s">
        <v>535</v>
      </c>
      <c r="D106" s="17" t="s">
        <v>597</v>
      </c>
      <c r="E106" s="5" t="s">
        <v>682</v>
      </c>
      <c r="F106" s="6">
        <v>32082</v>
      </c>
      <c r="G106" s="4" t="s">
        <v>680</v>
      </c>
      <c r="H106" s="46">
        <v>6</v>
      </c>
      <c r="I106" s="8"/>
    </row>
    <row r="107" spans="1:9" s="7" customFormat="1" ht="19.5" customHeight="1">
      <c r="A107" s="20">
        <v>100</v>
      </c>
      <c r="B107" s="15" t="s">
        <v>280</v>
      </c>
      <c r="C107" s="16" t="s">
        <v>855</v>
      </c>
      <c r="D107" s="17" t="s">
        <v>597</v>
      </c>
      <c r="E107" s="5" t="s">
        <v>682</v>
      </c>
      <c r="F107" s="6">
        <v>29049</v>
      </c>
      <c r="G107" s="4" t="s">
        <v>571</v>
      </c>
      <c r="H107" s="46">
        <v>4</v>
      </c>
      <c r="I107" s="8"/>
    </row>
    <row r="108" spans="1:9" s="7" customFormat="1" ht="19.5" customHeight="1">
      <c r="A108" s="20">
        <v>101</v>
      </c>
      <c r="B108" s="15" t="s">
        <v>281</v>
      </c>
      <c r="C108" s="16" t="s">
        <v>810</v>
      </c>
      <c r="D108" s="17" t="s">
        <v>597</v>
      </c>
      <c r="E108" s="5" t="s">
        <v>682</v>
      </c>
      <c r="F108" s="6">
        <v>33305</v>
      </c>
      <c r="G108" s="4" t="s">
        <v>753</v>
      </c>
      <c r="H108" s="46">
        <v>4</v>
      </c>
      <c r="I108" s="8"/>
    </row>
    <row r="109" spans="1:9" s="7" customFormat="1" ht="19.5" customHeight="1">
      <c r="A109" s="20">
        <v>102</v>
      </c>
      <c r="B109" s="15" t="s">
        <v>282</v>
      </c>
      <c r="C109" s="16" t="s">
        <v>1108</v>
      </c>
      <c r="D109" s="17" t="s">
        <v>597</v>
      </c>
      <c r="E109" s="5" t="s">
        <v>682</v>
      </c>
      <c r="F109" s="6">
        <v>33365</v>
      </c>
      <c r="G109" s="4" t="s">
        <v>680</v>
      </c>
      <c r="H109" s="46">
        <v>3</v>
      </c>
      <c r="I109" s="8"/>
    </row>
    <row r="110" spans="1:9" s="7" customFormat="1" ht="19.5" customHeight="1">
      <c r="A110" s="20">
        <v>103</v>
      </c>
      <c r="B110" s="15" t="s">
        <v>283</v>
      </c>
      <c r="C110" s="16" t="s">
        <v>385</v>
      </c>
      <c r="D110" s="17" t="s">
        <v>597</v>
      </c>
      <c r="E110" s="5" t="s">
        <v>682</v>
      </c>
      <c r="F110" s="6">
        <v>26781</v>
      </c>
      <c r="G110" s="4" t="s">
        <v>680</v>
      </c>
      <c r="H110" s="46">
        <v>6</v>
      </c>
      <c r="I110" s="8"/>
    </row>
    <row r="111" spans="1:9" s="7" customFormat="1" ht="19.5" customHeight="1">
      <c r="A111" s="20">
        <v>104</v>
      </c>
      <c r="B111" s="15" t="s">
        <v>284</v>
      </c>
      <c r="C111" s="16" t="s">
        <v>546</v>
      </c>
      <c r="D111" s="17" t="s">
        <v>791</v>
      </c>
      <c r="E111" s="5" t="s">
        <v>682</v>
      </c>
      <c r="F111" s="6">
        <v>29399</v>
      </c>
      <c r="G111" s="4" t="s">
        <v>680</v>
      </c>
      <c r="H111" s="46">
        <v>5</v>
      </c>
      <c r="I111" s="8"/>
    </row>
    <row r="112" spans="1:10" s="7" customFormat="1" ht="19.5" customHeight="1">
      <c r="A112" s="20">
        <v>105</v>
      </c>
      <c r="B112" s="13" t="s">
        <v>285</v>
      </c>
      <c r="C112" s="21" t="s">
        <v>1573</v>
      </c>
      <c r="D112" s="29" t="s">
        <v>1574</v>
      </c>
      <c r="E112" s="23" t="s">
        <v>592</v>
      </c>
      <c r="F112" s="24">
        <v>31443</v>
      </c>
      <c r="G112" s="25" t="s">
        <v>1575</v>
      </c>
      <c r="H112" s="47"/>
      <c r="I112" s="13" t="s">
        <v>824</v>
      </c>
      <c r="J112" s="13" t="s">
        <v>1577</v>
      </c>
    </row>
    <row r="113" spans="1:9" s="7" customFormat="1" ht="19.5" customHeight="1">
      <c r="A113" s="20">
        <v>106</v>
      </c>
      <c r="B113" s="15" t="s">
        <v>286</v>
      </c>
      <c r="C113" s="16" t="s">
        <v>554</v>
      </c>
      <c r="D113" s="17" t="s">
        <v>555</v>
      </c>
      <c r="E113" s="5" t="s">
        <v>682</v>
      </c>
      <c r="F113" s="6">
        <v>30109</v>
      </c>
      <c r="G113" s="4" t="s">
        <v>773</v>
      </c>
      <c r="H113" s="46">
        <v>5</v>
      </c>
      <c r="I113" s="8"/>
    </row>
    <row r="114" spans="1:9" s="7" customFormat="1" ht="19.5" customHeight="1">
      <c r="A114" s="20">
        <v>107</v>
      </c>
      <c r="B114" s="15" t="s">
        <v>287</v>
      </c>
      <c r="C114" s="16" t="s">
        <v>526</v>
      </c>
      <c r="D114" s="17" t="s">
        <v>591</v>
      </c>
      <c r="E114" s="5" t="s">
        <v>682</v>
      </c>
      <c r="F114" s="6">
        <v>32315</v>
      </c>
      <c r="G114" s="4" t="s">
        <v>680</v>
      </c>
      <c r="H114" s="46" t="s">
        <v>1593</v>
      </c>
      <c r="I114" s="8"/>
    </row>
    <row r="115" spans="1:9" s="7" customFormat="1" ht="19.5" customHeight="1">
      <c r="A115" s="20">
        <v>108</v>
      </c>
      <c r="B115" s="15" t="s">
        <v>288</v>
      </c>
      <c r="C115" s="16" t="s">
        <v>396</v>
      </c>
      <c r="D115" s="17" t="s">
        <v>609</v>
      </c>
      <c r="E115" s="5" t="s">
        <v>682</v>
      </c>
      <c r="F115" s="6">
        <v>32602</v>
      </c>
      <c r="G115" s="4" t="s">
        <v>670</v>
      </c>
      <c r="H115" s="46">
        <v>5</v>
      </c>
      <c r="I115" s="8"/>
    </row>
    <row r="116" spans="1:9" s="7" customFormat="1" ht="19.5" customHeight="1">
      <c r="A116" s="20">
        <v>109</v>
      </c>
      <c r="B116" s="15" t="s">
        <v>289</v>
      </c>
      <c r="C116" s="16" t="s">
        <v>531</v>
      </c>
      <c r="D116" s="17" t="s">
        <v>532</v>
      </c>
      <c r="E116" s="5" t="s">
        <v>592</v>
      </c>
      <c r="F116" s="6">
        <v>32217</v>
      </c>
      <c r="G116" s="4" t="s">
        <v>670</v>
      </c>
      <c r="H116" s="46">
        <v>3</v>
      </c>
      <c r="I116" s="8"/>
    </row>
    <row r="117" spans="1:9" s="7" customFormat="1" ht="19.5" customHeight="1">
      <c r="A117" s="20">
        <v>110</v>
      </c>
      <c r="B117" s="15" t="s">
        <v>290</v>
      </c>
      <c r="C117" s="16" t="s">
        <v>1137</v>
      </c>
      <c r="D117" s="17" t="s">
        <v>714</v>
      </c>
      <c r="E117" s="5" t="s">
        <v>682</v>
      </c>
      <c r="F117" s="6">
        <v>33725</v>
      </c>
      <c r="G117" s="4" t="s">
        <v>670</v>
      </c>
      <c r="H117" s="46" t="s">
        <v>1593</v>
      </c>
      <c r="I117" s="8"/>
    </row>
    <row r="118" spans="1:9" s="7" customFormat="1" ht="19.5" customHeight="1">
      <c r="A118" s="20">
        <v>111</v>
      </c>
      <c r="B118" s="15" t="s">
        <v>291</v>
      </c>
      <c r="C118" s="16" t="s">
        <v>1097</v>
      </c>
      <c r="D118" s="17" t="s">
        <v>1098</v>
      </c>
      <c r="E118" s="5" t="s">
        <v>682</v>
      </c>
      <c r="F118" s="6">
        <v>31568</v>
      </c>
      <c r="G118" s="4" t="s">
        <v>740</v>
      </c>
      <c r="H118" s="46">
        <v>2</v>
      </c>
      <c r="I118" s="8"/>
    </row>
    <row r="119" spans="1:9" s="7" customFormat="1" ht="19.5" customHeight="1">
      <c r="A119" s="20">
        <v>112</v>
      </c>
      <c r="B119" s="15" t="s">
        <v>292</v>
      </c>
      <c r="C119" s="16" t="s">
        <v>988</v>
      </c>
      <c r="D119" s="17" t="s">
        <v>1121</v>
      </c>
      <c r="E119" s="5" t="s">
        <v>682</v>
      </c>
      <c r="F119" s="6">
        <v>32733</v>
      </c>
      <c r="G119" s="4" t="s">
        <v>748</v>
      </c>
      <c r="H119" s="46">
        <v>6</v>
      </c>
      <c r="I119" s="8"/>
    </row>
    <row r="120" spans="1:9" s="7" customFormat="1" ht="19.5" customHeight="1">
      <c r="A120" s="20">
        <v>113</v>
      </c>
      <c r="B120" s="15" t="s">
        <v>293</v>
      </c>
      <c r="C120" s="16" t="s">
        <v>506</v>
      </c>
      <c r="D120" s="17" t="s">
        <v>722</v>
      </c>
      <c r="E120" s="5" t="s">
        <v>592</v>
      </c>
      <c r="F120" s="10" t="s">
        <v>117</v>
      </c>
      <c r="G120" s="4" t="s">
        <v>705</v>
      </c>
      <c r="H120" s="46">
        <v>7</v>
      </c>
      <c r="I120" s="8"/>
    </row>
    <row r="121" spans="1:9" s="7" customFormat="1" ht="19.5" customHeight="1">
      <c r="A121" s="20">
        <v>114</v>
      </c>
      <c r="B121" s="15" t="s">
        <v>294</v>
      </c>
      <c r="C121" s="16" t="s">
        <v>1144</v>
      </c>
      <c r="D121" s="17" t="s">
        <v>976</v>
      </c>
      <c r="E121" s="5" t="s">
        <v>682</v>
      </c>
      <c r="F121" s="6">
        <v>31639</v>
      </c>
      <c r="G121" s="4" t="s">
        <v>668</v>
      </c>
      <c r="H121" s="46">
        <v>5</v>
      </c>
      <c r="I121" s="8"/>
    </row>
    <row r="122" spans="1:9" s="7" customFormat="1" ht="19.5" customHeight="1">
      <c r="A122" s="20">
        <v>115</v>
      </c>
      <c r="B122" s="15" t="s">
        <v>295</v>
      </c>
      <c r="C122" s="16" t="s">
        <v>1092</v>
      </c>
      <c r="D122" s="17" t="s">
        <v>586</v>
      </c>
      <c r="E122" s="5" t="s">
        <v>682</v>
      </c>
      <c r="F122" s="6">
        <v>31108</v>
      </c>
      <c r="G122" s="4" t="s">
        <v>680</v>
      </c>
      <c r="H122" s="46" t="s">
        <v>1593</v>
      </c>
      <c r="I122" s="8"/>
    </row>
    <row r="123" spans="1:9" s="7" customFormat="1" ht="19.5" customHeight="1">
      <c r="A123" s="20">
        <v>116</v>
      </c>
      <c r="B123" s="15" t="s">
        <v>296</v>
      </c>
      <c r="C123" s="16" t="s">
        <v>412</v>
      </c>
      <c r="D123" s="17" t="s">
        <v>689</v>
      </c>
      <c r="E123" s="5" t="s">
        <v>682</v>
      </c>
      <c r="F123" s="6">
        <v>32947</v>
      </c>
      <c r="G123" s="4" t="s">
        <v>666</v>
      </c>
      <c r="H123" s="46">
        <v>7</v>
      </c>
      <c r="I123" s="8"/>
    </row>
    <row r="124" spans="1:9" s="7" customFormat="1" ht="19.5" customHeight="1">
      <c r="A124" s="20">
        <v>117</v>
      </c>
      <c r="B124" s="15" t="s">
        <v>297</v>
      </c>
      <c r="C124" s="16" t="s">
        <v>404</v>
      </c>
      <c r="D124" s="17" t="s">
        <v>689</v>
      </c>
      <c r="E124" s="5" t="s">
        <v>682</v>
      </c>
      <c r="F124" s="6">
        <v>30419</v>
      </c>
      <c r="G124" s="4" t="s">
        <v>680</v>
      </c>
      <c r="H124" s="46" t="s">
        <v>1593</v>
      </c>
      <c r="I124" s="8"/>
    </row>
    <row r="125" spans="1:9" s="7" customFormat="1" ht="19.5" customHeight="1">
      <c r="A125" s="20">
        <v>118</v>
      </c>
      <c r="B125" s="15" t="s">
        <v>298</v>
      </c>
      <c r="C125" s="16" t="s">
        <v>687</v>
      </c>
      <c r="D125" s="17" t="s">
        <v>689</v>
      </c>
      <c r="E125" s="5" t="s">
        <v>682</v>
      </c>
      <c r="F125" s="6">
        <v>31940</v>
      </c>
      <c r="G125" s="4" t="s">
        <v>768</v>
      </c>
      <c r="H125" s="46">
        <v>2</v>
      </c>
      <c r="I125" s="8"/>
    </row>
    <row r="126" spans="1:9" s="7" customFormat="1" ht="19.5" customHeight="1">
      <c r="A126" s="20">
        <v>119</v>
      </c>
      <c r="B126" s="15" t="s">
        <v>299</v>
      </c>
      <c r="C126" s="16" t="s">
        <v>687</v>
      </c>
      <c r="D126" s="17" t="s">
        <v>689</v>
      </c>
      <c r="E126" s="5" t="s">
        <v>682</v>
      </c>
      <c r="F126" s="6">
        <v>22104</v>
      </c>
      <c r="G126" s="4" t="s">
        <v>1113</v>
      </c>
      <c r="H126" s="46">
        <v>6</v>
      </c>
      <c r="I126" s="8"/>
    </row>
    <row r="127" spans="1:9" s="7" customFormat="1" ht="19.5" customHeight="1">
      <c r="A127" s="20">
        <v>120</v>
      </c>
      <c r="B127" s="15" t="s">
        <v>300</v>
      </c>
      <c r="C127" s="16" t="s">
        <v>926</v>
      </c>
      <c r="D127" s="17" t="s">
        <v>689</v>
      </c>
      <c r="E127" s="5" t="s">
        <v>682</v>
      </c>
      <c r="F127" s="6">
        <v>32846</v>
      </c>
      <c r="G127" s="4" t="s">
        <v>740</v>
      </c>
      <c r="H127" s="46">
        <v>6</v>
      </c>
      <c r="I127" s="8"/>
    </row>
    <row r="128" spans="1:9" s="7" customFormat="1" ht="19.5" customHeight="1">
      <c r="A128" s="20">
        <v>121</v>
      </c>
      <c r="B128" s="15" t="s">
        <v>301</v>
      </c>
      <c r="C128" s="16" t="s">
        <v>646</v>
      </c>
      <c r="D128" s="17" t="s">
        <v>689</v>
      </c>
      <c r="E128" s="5" t="s">
        <v>682</v>
      </c>
      <c r="F128" s="6">
        <v>31893</v>
      </c>
      <c r="G128" s="4" t="s">
        <v>708</v>
      </c>
      <c r="H128" s="46" t="s">
        <v>1593</v>
      </c>
      <c r="I128" s="8"/>
    </row>
    <row r="129" spans="1:9" s="7" customFormat="1" ht="19.5" customHeight="1">
      <c r="A129" s="20">
        <v>122</v>
      </c>
      <c r="B129" s="13" t="s">
        <v>302</v>
      </c>
      <c r="C129" s="21" t="s">
        <v>804</v>
      </c>
      <c r="D129" s="22" t="s">
        <v>689</v>
      </c>
      <c r="E129" s="23" t="s">
        <v>682</v>
      </c>
      <c r="F129" s="24">
        <v>31839</v>
      </c>
      <c r="G129" s="25" t="s">
        <v>680</v>
      </c>
      <c r="H129" s="47"/>
      <c r="I129" s="41" t="s">
        <v>824</v>
      </c>
    </row>
    <row r="130" spans="1:9" s="7" customFormat="1" ht="19.5" customHeight="1">
      <c r="A130" s="20">
        <v>123</v>
      </c>
      <c r="B130" s="15" t="s">
        <v>303</v>
      </c>
      <c r="C130" s="16" t="s">
        <v>393</v>
      </c>
      <c r="D130" s="17" t="s">
        <v>394</v>
      </c>
      <c r="E130" s="5" t="s">
        <v>592</v>
      </c>
      <c r="F130" s="6">
        <v>29409</v>
      </c>
      <c r="G130" s="4" t="s">
        <v>680</v>
      </c>
      <c r="H130" s="46">
        <v>3</v>
      </c>
      <c r="I130" s="8"/>
    </row>
    <row r="131" spans="1:9" s="7" customFormat="1" ht="19.5" customHeight="1">
      <c r="A131" s="20">
        <v>124</v>
      </c>
      <c r="B131" s="15" t="s">
        <v>305</v>
      </c>
      <c r="C131" s="16" t="s">
        <v>687</v>
      </c>
      <c r="D131" s="17" t="s">
        <v>512</v>
      </c>
      <c r="E131" s="5" t="s">
        <v>682</v>
      </c>
      <c r="F131" s="6">
        <v>30792</v>
      </c>
      <c r="G131" s="4" t="s">
        <v>674</v>
      </c>
      <c r="H131" s="46">
        <v>6</v>
      </c>
      <c r="I131" s="8"/>
    </row>
    <row r="132" spans="1:9" s="7" customFormat="1" ht="19.5" customHeight="1">
      <c r="A132" s="20">
        <v>125</v>
      </c>
      <c r="B132" s="15" t="s">
        <v>306</v>
      </c>
      <c r="C132" s="16" t="s">
        <v>383</v>
      </c>
      <c r="D132" s="17" t="s">
        <v>384</v>
      </c>
      <c r="E132" s="5" t="s">
        <v>592</v>
      </c>
      <c r="F132" s="6">
        <v>32900</v>
      </c>
      <c r="G132" s="4" t="s">
        <v>670</v>
      </c>
      <c r="H132" s="46">
        <v>6</v>
      </c>
      <c r="I132" s="8"/>
    </row>
    <row r="133" spans="1:9" s="7" customFormat="1" ht="19.5" customHeight="1">
      <c r="A133" s="20">
        <v>126</v>
      </c>
      <c r="B133" s="15" t="s">
        <v>307</v>
      </c>
      <c r="C133" s="16" t="s">
        <v>542</v>
      </c>
      <c r="D133" s="17" t="s">
        <v>543</v>
      </c>
      <c r="E133" s="5" t="s">
        <v>592</v>
      </c>
      <c r="F133" s="6">
        <v>29976</v>
      </c>
      <c r="G133" s="4" t="s">
        <v>666</v>
      </c>
      <c r="H133" s="46">
        <v>6</v>
      </c>
      <c r="I133" s="8"/>
    </row>
    <row r="134" spans="1:9" s="7" customFormat="1" ht="19.5" customHeight="1">
      <c r="A134" s="20">
        <v>127</v>
      </c>
      <c r="B134" s="15" t="s">
        <v>308</v>
      </c>
      <c r="C134" s="16" t="s">
        <v>1088</v>
      </c>
      <c r="D134" s="17" t="s">
        <v>1031</v>
      </c>
      <c r="E134" s="5" t="s">
        <v>682</v>
      </c>
      <c r="F134" s="6">
        <v>32893</v>
      </c>
      <c r="G134" s="4" t="s">
        <v>670</v>
      </c>
      <c r="H134" s="46" t="s">
        <v>1593</v>
      </c>
      <c r="I134" s="8"/>
    </row>
    <row r="135" spans="1:9" s="7" customFormat="1" ht="19.5" customHeight="1">
      <c r="A135" s="20">
        <v>128</v>
      </c>
      <c r="B135" s="15" t="s">
        <v>309</v>
      </c>
      <c r="C135" s="16" t="s">
        <v>723</v>
      </c>
      <c r="D135" s="17" t="s">
        <v>605</v>
      </c>
      <c r="E135" s="5" t="s">
        <v>682</v>
      </c>
      <c r="F135" s="6">
        <v>31347</v>
      </c>
      <c r="G135" s="4" t="s">
        <v>665</v>
      </c>
      <c r="H135" s="46">
        <v>5</v>
      </c>
      <c r="I135" s="8"/>
    </row>
    <row r="136" spans="1:9" s="7" customFormat="1" ht="19.5" customHeight="1">
      <c r="A136" s="20">
        <v>129</v>
      </c>
      <c r="B136" s="15" t="s">
        <v>310</v>
      </c>
      <c r="C136" s="16" t="s">
        <v>869</v>
      </c>
      <c r="D136" s="17" t="s">
        <v>806</v>
      </c>
      <c r="E136" s="5" t="s">
        <v>682</v>
      </c>
      <c r="F136" s="6">
        <v>32859</v>
      </c>
      <c r="G136" s="4" t="s">
        <v>680</v>
      </c>
      <c r="H136" s="46" t="s">
        <v>1593</v>
      </c>
      <c r="I136" s="8"/>
    </row>
    <row r="137" spans="1:9" s="7" customFormat="1" ht="19.5" customHeight="1">
      <c r="A137" s="20">
        <v>130</v>
      </c>
      <c r="B137" s="15" t="s">
        <v>311</v>
      </c>
      <c r="C137" s="16" t="s">
        <v>1012</v>
      </c>
      <c r="D137" s="17" t="s">
        <v>1152</v>
      </c>
      <c r="E137" s="5" t="s">
        <v>592</v>
      </c>
      <c r="F137" s="6">
        <v>30921</v>
      </c>
      <c r="G137" s="4" t="s">
        <v>680</v>
      </c>
      <c r="H137" s="46" t="s">
        <v>1593</v>
      </c>
      <c r="I137" s="8"/>
    </row>
    <row r="138" spans="1:9" s="7" customFormat="1" ht="19.5" customHeight="1">
      <c r="A138" s="20">
        <v>131</v>
      </c>
      <c r="B138" s="15" t="s">
        <v>312</v>
      </c>
      <c r="C138" s="16" t="s">
        <v>1088</v>
      </c>
      <c r="D138" s="17" t="s">
        <v>798</v>
      </c>
      <c r="E138" s="5" t="s">
        <v>682</v>
      </c>
      <c r="F138" s="6">
        <v>31727</v>
      </c>
      <c r="G138" s="4" t="s">
        <v>667</v>
      </c>
      <c r="H138" s="46" t="s">
        <v>1593</v>
      </c>
      <c r="I138" s="8"/>
    </row>
    <row r="139" spans="1:9" s="7" customFormat="1" ht="19.5" customHeight="1">
      <c r="A139" s="20">
        <v>132</v>
      </c>
      <c r="B139" s="15" t="s">
        <v>313</v>
      </c>
      <c r="C139" s="16" t="s">
        <v>409</v>
      </c>
      <c r="D139" s="17" t="s">
        <v>410</v>
      </c>
      <c r="E139" s="5" t="s">
        <v>592</v>
      </c>
      <c r="F139" s="6">
        <v>31141</v>
      </c>
      <c r="G139" s="4" t="s">
        <v>753</v>
      </c>
      <c r="H139" s="46">
        <v>7</v>
      </c>
      <c r="I139" s="8"/>
    </row>
    <row r="140" spans="1:9" s="7" customFormat="1" ht="19.5" customHeight="1">
      <c r="A140" s="20">
        <v>133</v>
      </c>
      <c r="B140" s="15" t="s">
        <v>314</v>
      </c>
      <c r="C140" s="16" t="s">
        <v>1100</v>
      </c>
      <c r="D140" s="17" t="s">
        <v>704</v>
      </c>
      <c r="E140" s="5" t="s">
        <v>592</v>
      </c>
      <c r="F140" s="6">
        <v>32487</v>
      </c>
      <c r="G140" s="4" t="s">
        <v>680</v>
      </c>
      <c r="H140" s="46">
        <v>4</v>
      </c>
      <c r="I140" s="8"/>
    </row>
    <row r="141" spans="1:9" s="7" customFormat="1" ht="19.5" customHeight="1">
      <c r="A141" s="20">
        <v>134</v>
      </c>
      <c r="B141" s="15" t="s">
        <v>315</v>
      </c>
      <c r="C141" s="16" t="s">
        <v>537</v>
      </c>
      <c r="D141" s="17" t="s">
        <v>704</v>
      </c>
      <c r="E141" s="5" t="s">
        <v>592</v>
      </c>
      <c r="F141" s="6">
        <v>33939</v>
      </c>
      <c r="G141" s="4" t="s">
        <v>713</v>
      </c>
      <c r="H141" s="46" t="s">
        <v>1593</v>
      </c>
      <c r="I141" s="8"/>
    </row>
    <row r="142" spans="1:9" s="7" customFormat="1" ht="19.5" customHeight="1">
      <c r="A142" s="20">
        <v>135</v>
      </c>
      <c r="B142" s="15" t="s">
        <v>316</v>
      </c>
      <c r="C142" s="16" t="s">
        <v>395</v>
      </c>
      <c r="D142" s="17" t="s">
        <v>961</v>
      </c>
      <c r="E142" s="5" t="s">
        <v>682</v>
      </c>
      <c r="F142" s="6">
        <v>31897</v>
      </c>
      <c r="G142" s="4" t="s">
        <v>684</v>
      </c>
      <c r="H142" s="46">
        <v>6</v>
      </c>
      <c r="I142" s="8"/>
    </row>
    <row r="143" spans="1:9" s="7" customFormat="1" ht="19.5" customHeight="1">
      <c r="A143" s="20">
        <v>136</v>
      </c>
      <c r="B143" s="15" t="s">
        <v>317</v>
      </c>
      <c r="C143" s="16" t="s">
        <v>553</v>
      </c>
      <c r="D143" s="17" t="s">
        <v>602</v>
      </c>
      <c r="E143" s="5" t="s">
        <v>682</v>
      </c>
      <c r="F143" s="6">
        <v>33662</v>
      </c>
      <c r="G143" s="4" t="s">
        <v>680</v>
      </c>
      <c r="H143" s="46">
        <v>5</v>
      </c>
      <c r="I143" s="8"/>
    </row>
    <row r="144" spans="1:9" s="7" customFormat="1" ht="19.5" customHeight="1">
      <c r="A144" s="20">
        <v>137</v>
      </c>
      <c r="B144" s="15" t="s">
        <v>318</v>
      </c>
      <c r="C144" s="16" t="s">
        <v>932</v>
      </c>
      <c r="D144" s="17" t="s">
        <v>602</v>
      </c>
      <c r="E144" s="5" t="s">
        <v>682</v>
      </c>
      <c r="F144" s="6">
        <v>33323</v>
      </c>
      <c r="G144" s="4" t="s">
        <v>1095</v>
      </c>
      <c r="H144" s="46">
        <v>6</v>
      </c>
      <c r="I144" s="8"/>
    </row>
    <row r="145" spans="1:9" s="7" customFormat="1" ht="19.5" customHeight="1">
      <c r="A145" s="20">
        <v>138</v>
      </c>
      <c r="B145" s="15" t="s">
        <v>319</v>
      </c>
      <c r="C145" s="16" t="s">
        <v>548</v>
      </c>
      <c r="D145" s="17" t="s">
        <v>1016</v>
      </c>
      <c r="E145" s="5" t="s">
        <v>592</v>
      </c>
      <c r="F145" s="6">
        <v>25054</v>
      </c>
      <c r="G145" s="4" t="s">
        <v>680</v>
      </c>
      <c r="H145" s="46" t="s">
        <v>1593</v>
      </c>
      <c r="I145" s="8"/>
    </row>
    <row r="146" spans="1:9" s="7" customFormat="1" ht="19.5" customHeight="1">
      <c r="A146" s="20">
        <v>139</v>
      </c>
      <c r="B146" s="15" t="s">
        <v>320</v>
      </c>
      <c r="C146" s="16" t="s">
        <v>686</v>
      </c>
      <c r="D146" s="17" t="s">
        <v>899</v>
      </c>
      <c r="E146" s="5" t="s">
        <v>592</v>
      </c>
      <c r="F146" s="6">
        <v>31631</v>
      </c>
      <c r="G146" s="4" t="s">
        <v>670</v>
      </c>
      <c r="H146" s="46">
        <v>8</v>
      </c>
      <c r="I146" s="8"/>
    </row>
    <row r="147" spans="1:9" s="7" customFormat="1" ht="19.5" customHeight="1">
      <c r="A147" s="20">
        <v>140</v>
      </c>
      <c r="B147" s="15" t="s">
        <v>321</v>
      </c>
      <c r="C147" s="16" t="s">
        <v>392</v>
      </c>
      <c r="D147" s="17" t="s">
        <v>719</v>
      </c>
      <c r="E147" s="5" t="s">
        <v>682</v>
      </c>
      <c r="F147" s="6">
        <v>31124</v>
      </c>
      <c r="G147" s="4" t="s">
        <v>680</v>
      </c>
      <c r="H147" s="46" t="s">
        <v>1593</v>
      </c>
      <c r="I147" s="8"/>
    </row>
    <row r="148" spans="1:9" s="7" customFormat="1" ht="19.5" customHeight="1">
      <c r="A148" s="20">
        <v>141</v>
      </c>
      <c r="B148" s="15" t="s">
        <v>322</v>
      </c>
      <c r="C148" s="16" t="s">
        <v>1146</v>
      </c>
      <c r="D148" s="17" t="s">
        <v>719</v>
      </c>
      <c r="E148" s="5" t="s">
        <v>682</v>
      </c>
      <c r="F148" s="6">
        <v>32010</v>
      </c>
      <c r="G148" s="4" t="s">
        <v>672</v>
      </c>
      <c r="H148" s="46" t="s">
        <v>1593</v>
      </c>
      <c r="I148" s="8"/>
    </row>
    <row r="149" spans="1:9" s="7" customFormat="1" ht="19.5" customHeight="1">
      <c r="A149" s="20">
        <v>142</v>
      </c>
      <c r="B149" s="15" t="s">
        <v>323</v>
      </c>
      <c r="C149" s="16" t="s">
        <v>856</v>
      </c>
      <c r="D149" s="17" t="s">
        <v>719</v>
      </c>
      <c r="E149" s="5" t="s">
        <v>682</v>
      </c>
      <c r="F149" s="6">
        <v>31445</v>
      </c>
      <c r="G149" s="4" t="s">
        <v>792</v>
      </c>
      <c r="H149" s="46">
        <v>5</v>
      </c>
      <c r="I149" s="8"/>
    </row>
    <row r="150" spans="1:9" s="7" customFormat="1" ht="19.5" customHeight="1">
      <c r="A150" s="20">
        <v>143</v>
      </c>
      <c r="B150" s="15" t="s">
        <v>324</v>
      </c>
      <c r="C150" s="16" t="s">
        <v>513</v>
      </c>
      <c r="D150" s="17" t="s">
        <v>719</v>
      </c>
      <c r="E150" s="5" t="s">
        <v>682</v>
      </c>
      <c r="F150" s="6">
        <v>31632</v>
      </c>
      <c r="G150" s="4" t="s">
        <v>713</v>
      </c>
      <c r="H150" s="46">
        <v>7</v>
      </c>
      <c r="I150" s="8"/>
    </row>
    <row r="151" spans="1:9" s="7" customFormat="1" ht="19.5" customHeight="1">
      <c r="A151" s="20">
        <v>144</v>
      </c>
      <c r="B151" s="15" t="s">
        <v>325</v>
      </c>
      <c r="C151" s="16" t="s">
        <v>1102</v>
      </c>
      <c r="D151" s="17" t="s">
        <v>1103</v>
      </c>
      <c r="E151" s="5" t="s">
        <v>592</v>
      </c>
      <c r="F151" s="6">
        <v>32996</v>
      </c>
      <c r="G151" s="4" t="s">
        <v>671</v>
      </c>
      <c r="H151" s="46" t="s">
        <v>1593</v>
      </c>
      <c r="I151" s="8"/>
    </row>
    <row r="152" spans="1:9" s="7" customFormat="1" ht="19.5" customHeight="1">
      <c r="A152" s="20">
        <v>145</v>
      </c>
      <c r="B152" s="15" t="s">
        <v>326</v>
      </c>
      <c r="C152" s="16" t="s">
        <v>507</v>
      </c>
      <c r="D152" s="17" t="s">
        <v>601</v>
      </c>
      <c r="E152" s="5" t="s">
        <v>682</v>
      </c>
      <c r="F152" s="6">
        <v>30188</v>
      </c>
      <c r="G152" s="4" t="s">
        <v>571</v>
      </c>
      <c r="H152" s="46">
        <v>7</v>
      </c>
      <c r="I152" s="8"/>
    </row>
    <row r="153" spans="1:9" s="7" customFormat="1" ht="19.5" customHeight="1">
      <c r="A153" s="20">
        <v>146</v>
      </c>
      <c r="B153" s="15" t="s">
        <v>327</v>
      </c>
      <c r="C153" s="16" t="s">
        <v>381</v>
      </c>
      <c r="D153" s="17" t="s">
        <v>601</v>
      </c>
      <c r="E153" s="5" t="s">
        <v>682</v>
      </c>
      <c r="F153" s="6">
        <v>32082</v>
      </c>
      <c r="G153" s="4" t="s">
        <v>584</v>
      </c>
      <c r="H153" s="46" t="s">
        <v>1593</v>
      </c>
      <c r="I153" s="8"/>
    </row>
    <row r="154" spans="1:9" s="7" customFormat="1" ht="19.5" customHeight="1">
      <c r="A154" s="20">
        <v>147</v>
      </c>
      <c r="B154" s="15" t="s">
        <v>328</v>
      </c>
      <c r="C154" s="16" t="s">
        <v>635</v>
      </c>
      <c r="D154" s="17" t="s">
        <v>601</v>
      </c>
      <c r="E154" s="5" t="s">
        <v>682</v>
      </c>
      <c r="F154" s="6">
        <v>32260</v>
      </c>
      <c r="G154" s="4" t="s">
        <v>680</v>
      </c>
      <c r="H154" s="46">
        <v>7</v>
      </c>
      <c r="I154" s="8"/>
    </row>
    <row r="155" spans="1:9" s="7" customFormat="1" ht="19.5" customHeight="1">
      <c r="A155" s="20">
        <v>148</v>
      </c>
      <c r="B155" s="15" t="s">
        <v>329</v>
      </c>
      <c r="C155" s="16" t="s">
        <v>585</v>
      </c>
      <c r="D155" s="17" t="s">
        <v>601</v>
      </c>
      <c r="E155" s="5" t="s">
        <v>682</v>
      </c>
      <c r="F155" s="6">
        <v>30455</v>
      </c>
      <c r="G155" s="4" t="s">
        <v>671</v>
      </c>
      <c r="H155" s="46">
        <v>9</v>
      </c>
      <c r="I155" s="8"/>
    </row>
    <row r="156" spans="1:9" s="7" customFormat="1" ht="19.5" customHeight="1">
      <c r="A156" s="20">
        <v>149</v>
      </c>
      <c r="B156" s="15" t="s">
        <v>330</v>
      </c>
      <c r="C156" s="16" t="s">
        <v>926</v>
      </c>
      <c r="D156" s="17" t="s">
        <v>601</v>
      </c>
      <c r="E156" s="5" t="s">
        <v>682</v>
      </c>
      <c r="F156" s="6">
        <v>33809</v>
      </c>
      <c r="G156" s="4" t="s">
        <v>668</v>
      </c>
      <c r="H156" s="46">
        <v>8</v>
      </c>
      <c r="I156" s="8"/>
    </row>
    <row r="157" spans="1:9" s="7" customFormat="1" ht="19.5" customHeight="1">
      <c r="A157" s="20">
        <v>150</v>
      </c>
      <c r="B157" s="15" t="s">
        <v>331</v>
      </c>
      <c r="C157" s="16" t="s">
        <v>414</v>
      </c>
      <c r="D157" s="17" t="s">
        <v>617</v>
      </c>
      <c r="E157" s="5" t="s">
        <v>682</v>
      </c>
      <c r="F157" s="6">
        <v>33793</v>
      </c>
      <c r="G157" s="4" t="s">
        <v>672</v>
      </c>
      <c r="H157" s="46">
        <v>4</v>
      </c>
      <c r="I157" s="8"/>
    </row>
    <row r="158" spans="1:9" s="7" customFormat="1" ht="19.5" customHeight="1">
      <c r="A158" s="20">
        <v>151</v>
      </c>
      <c r="B158" s="15" t="s">
        <v>332</v>
      </c>
      <c r="C158" s="16" t="s">
        <v>1109</v>
      </c>
      <c r="D158" s="17" t="s">
        <v>617</v>
      </c>
      <c r="E158" s="5" t="s">
        <v>682</v>
      </c>
      <c r="F158" s="6">
        <v>30006</v>
      </c>
      <c r="G158" s="4" t="s">
        <v>680</v>
      </c>
      <c r="H158" s="46">
        <v>5</v>
      </c>
      <c r="I158" s="8"/>
    </row>
    <row r="159" spans="1:9" s="7" customFormat="1" ht="19.5" customHeight="1">
      <c r="A159" s="20">
        <v>152</v>
      </c>
      <c r="B159" s="15" t="s">
        <v>333</v>
      </c>
      <c r="C159" s="16" t="s">
        <v>519</v>
      </c>
      <c r="D159" s="17" t="s">
        <v>518</v>
      </c>
      <c r="E159" s="5" t="s">
        <v>592</v>
      </c>
      <c r="F159" s="6">
        <v>33283</v>
      </c>
      <c r="G159" s="4" t="s">
        <v>680</v>
      </c>
      <c r="H159" s="46" t="s">
        <v>1593</v>
      </c>
      <c r="I159" s="8"/>
    </row>
    <row r="160" spans="1:9" s="7" customFormat="1" ht="19.5" customHeight="1">
      <c r="A160" s="20">
        <v>153</v>
      </c>
      <c r="B160" s="15" t="s">
        <v>334</v>
      </c>
      <c r="C160" s="16" t="s">
        <v>517</v>
      </c>
      <c r="D160" s="17" t="s">
        <v>518</v>
      </c>
      <c r="E160" s="5" t="s">
        <v>592</v>
      </c>
      <c r="F160" s="6">
        <v>33902</v>
      </c>
      <c r="G160" s="4" t="s">
        <v>680</v>
      </c>
      <c r="H160" s="46">
        <v>7</v>
      </c>
      <c r="I160" s="8"/>
    </row>
    <row r="161" spans="1:9" s="7" customFormat="1" ht="19.5" customHeight="1">
      <c r="A161" s="20">
        <v>154</v>
      </c>
      <c r="B161" s="15" t="s">
        <v>335</v>
      </c>
      <c r="C161" s="16" t="s">
        <v>687</v>
      </c>
      <c r="D161" s="17" t="s">
        <v>518</v>
      </c>
      <c r="E161" s="5" t="s">
        <v>682</v>
      </c>
      <c r="F161" s="6">
        <v>33285</v>
      </c>
      <c r="G161" s="4" t="s">
        <v>667</v>
      </c>
      <c r="H161" s="46">
        <v>8</v>
      </c>
      <c r="I161" s="8"/>
    </row>
    <row r="162" spans="1:9" s="7" customFormat="1" ht="19.5" customHeight="1">
      <c r="A162" s="20">
        <v>155</v>
      </c>
      <c r="B162" s="15" t="s">
        <v>336</v>
      </c>
      <c r="C162" s="16" t="s">
        <v>1094</v>
      </c>
      <c r="D162" s="17" t="s">
        <v>779</v>
      </c>
      <c r="E162" s="5" t="s">
        <v>682</v>
      </c>
      <c r="F162" s="6">
        <v>33534</v>
      </c>
      <c r="G162" s="4" t="s">
        <v>680</v>
      </c>
      <c r="H162" s="46">
        <v>6</v>
      </c>
      <c r="I162" s="8"/>
    </row>
    <row r="163" spans="1:9" s="7" customFormat="1" ht="19.5" customHeight="1">
      <c r="A163" s="20">
        <v>156</v>
      </c>
      <c r="B163" s="15" t="s">
        <v>337</v>
      </c>
      <c r="C163" s="16" t="s">
        <v>411</v>
      </c>
      <c r="D163" s="17" t="s">
        <v>779</v>
      </c>
      <c r="E163" s="5" t="s">
        <v>682</v>
      </c>
      <c r="F163" s="6">
        <v>32955</v>
      </c>
      <c r="G163" s="4" t="s">
        <v>680</v>
      </c>
      <c r="H163" s="46">
        <v>5</v>
      </c>
      <c r="I163" s="8"/>
    </row>
    <row r="164" spans="1:9" s="7" customFormat="1" ht="19.5" customHeight="1">
      <c r="A164" s="20">
        <v>157</v>
      </c>
      <c r="B164" s="15" t="s">
        <v>338</v>
      </c>
      <c r="C164" s="16" t="s">
        <v>398</v>
      </c>
      <c r="D164" s="17" t="s">
        <v>787</v>
      </c>
      <c r="E164" s="5" t="s">
        <v>682</v>
      </c>
      <c r="F164" s="6">
        <v>33876</v>
      </c>
      <c r="G164" s="4" t="s">
        <v>874</v>
      </c>
      <c r="H164" s="46" t="s">
        <v>1593</v>
      </c>
      <c r="I164" s="8"/>
    </row>
    <row r="165" spans="1:9" s="7" customFormat="1" ht="19.5" customHeight="1">
      <c r="A165" s="20">
        <v>158</v>
      </c>
      <c r="B165" s="15" t="s">
        <v>339</v>
      </c>
      <c r="C165" s="16" t="s">
        <v>622</v>
      </c>
      <c r="D165" s="17" t="s">
        <v>717</v>
      </c>
      <c r="E165" s="5" t="s">
        <v>682</v>
      </c>
      <c r="F165" s="6">
        <v>29457</v>
      </c>
      <c r="G165" s="4" t="s">
        <v>680</v>
      </c>
      <c r="H165" s="46">
        <v>8</v>
      </c>
      <c r="I165" s="8"/>
    </row>
    <row r="166" spans="1:9" s="7" customFormat="1" ht="19.5" customHeight="1">
      <c r="A166" s="20">
        <v>159</v>
      </c>
      <c r="B166" s="15" t="s">
        <v>340</v>
      </c>
      <c r="C166" s="16" t="s">
        <v>631</v>
      </c>
      <c r="D166" s="17" t="s">
        <v>1023</v>
      </c>
      <c r="E166" s="5" t="s">
        <v>682</v>
      </c>
      <c r="F166" s="6">
        <v>31372</v>
      </c>
      <c r="G166" s="4" t="s">
        <v>670</v>
      </c>
      <c r="H166" s="46">
        <v>6</v>
      </c>
      <c r="I166" s="8"/>
    </row>
    <row r="167" spans="1:9" s="7" customFormat="1" ht="19.5" customHeight="1">
      <c r="A167" s="20">
        <v>160</v>
      </c>
      <c r="B167" s="15" t="s">
        <v>341</v>
      </c>
      <c r="C167" s="16" t="s">
        <v>1125</v>
      </c>
      <c r="D167" s="17" t="s">
        <v>1041</v>
      </c>
      <c r="E167" s="5" t="s">
        <v>682</v>
      </c>
      <c r="F167" s="6">
        <v>32493</v>
      </c>
      <c r="G167" s="4" t="s">
        <v>670</v>
      </c>
      <c r="H167" s="46">
        <v>2</v>
      </c>
      <c r="I167" s="8"/>
    </row>
    <row r="168" spans="1:9" s="7" customFormat="1" ht="19.5" customHeight="1">
      <c r="A168" s="20">
        <v>161</v>
      </c>
      <c r="B168" s="15" t="s">
        <v>342</v>
      </c>
      <c r="C168" s="16" t="s">
        <v>988</v>
      </c>
      <c r="D168" s="17" t="s">
        <v>1041</v>
      </c>
      <c r="E168" s="5" t="s">
        <v>682</v>
      </c>
      <c r="F168" s="6">
        <v>30973</v>
      </c>
      <c r="G168" s="4" t="s">
        <v>792</v>
      </c>
      <c r="H168" s="46">
        <v>8</v>
      </c>
      <c r="I168" s="8"/>
    </row>
    <row r="169" spans="1:9" s="7" customFormat="1" ht="19.5" customHeight="1">
      <c r="A169" s="20">
        <v>162</v>
      </c>
      <c r="B169" s="15" t="s">
        <v>343</v>
      </c>
      <c r="C169" s="16" t="s">
        <v>718</v>
      </c>
      <c r="D169" s="17" t="s">
        <v>645</v>
      </c>
      <c r="E169" s="5" t="s">
        <v>682</v>
      </c>
      <c r="F169" s="6">
        <v>30751</v>
      </c>
      <c r="G169" s="4" t="s">
        <v>753</v>
      </c>
      <c r="H169" s="46">
        <v>6</v>
      </c>
      <c r="I169" s="8"/>
    </row>
    <row r="170" spans="1:9" s="7" customFormat="1" ht="19.5" customHeight="1">
      <c r="A170" s="20">
        <v>163</v>
      </c>
      <c r="B170" s="15" t="s">
        <v>344</v>
      </c>
      <c r="C170" s="16" t="s">
        <v>718</v>
      </c>
      <c r="D170" s="17" t="s">
        <v>610</v>
      </c>
      <c r="E170" s="5" t="s">
        <v>682</v>
      </c>
      <c r="F170" s="6">
        <v>33884</v>
      </c>
      <c r="G170" s="4" t="s">
        <v>874</v>
      </c>
      <c r="H170" s="46" t="s">
        <v>1593</v>
      </c>
      <c r="I170" s="8"/>
    </row>
    <row r="171" spans="1:9" s="7" customFormat="1" ht="19.5" customHeight="1">
      <c r="A171" s="20">
        <v>164</v>
      </c>
      <c r="B171" s="15" t="s">
        <v>345</v>
      </c>
      <c r="C171" s="16" t="s">
        <v>386</v>
      </c>
      <c r="D171" s="17" t="s">
        <v>645</v>
      </c>
      <c r="E171" s="5" t="s">
        <v>682</v>
      </c>
      <c r="F171" s="6">
        <v>31688</v>
      </c>
      <c r="G171" s="4" t="s">
        <v>680</v>
      </c>
      <c r="H171" s="46">
        <v>9</v>
      </c>
      <c r="I171" s="8"/>
    </row>
    <row r="172" spans="1:9" s="7" customFormat="1" ht="19.5" customHeight="1">
      <c r="A172" s="20">
        <v>165</v>
      </c>
      <c r="B172" s="15" t="s">
        <v>346</v>
      </c>
      <c r="C172" s="16" t="s">
        <v>894</v>
      </c>
      <c r="D172" s="17" t="s">
        <v>610</v>
      </c>
      <c r="E172" s="5" t="s">
        <v>682</v>
      </c>
      <c r="F172" s="6">
        <v>32358</v>
      </c>
      <c r="G172" s="4" t="s">
        <v>581</v>
      </c>
      <c r="H172" s="46">
        <v>6</v>
      </c>
      <c r="I172" s="8"/>
    </row>
    <row r="173" spans="1:9" s="7" customFormat="1" ht="19.5" customHeight="1">
      <c r="A173" s="20">
        <v>166</v>
      </c>
      <c r="B173" s="15" t="s">
        <v>347</v>
      </c>
      <c r="C173" s="16" t="s">
        <v>1118</v>
      </c>
      <c r="D173" s="17" t="s">
        <v>1119</v>
      </c>
      <c r="E173" s="5" t="s">
        <v>592</v>
      </c>
      <c r="F173" s="6">
        <v>29976</v>
      </c>
      <c r="G173" s="4" t="s">
        <v>684</v>
      </c>
      <c r="H173" s="46">
        <v>5</v>
      </c>
      <c r="I173" s="8"/>
    </row>
    <row r="174" spans="1:9" s="7" customFormat="1" ht="19.5" customHeight="1">
      <c r="A174" s="20">
        <v>167</v>
      </c>
      <c r="B174" s="15" t="s">
        <v>348</v>
      </c>
      <c r="C174" s="16" t="s">
        <v>1128</v>
      </c>
      <c r="D174" s="17" t="s">
        <v>596</v>
      </c>
      <c r="E174" s="5" t="s">
        <v>682</v>
      </c>
      <c r="F174" s="6">
        <v>33553</v>
      </c>
      <c r="G174" s="4" t="s">
        <v>665</v>
      </c>
      <c r="H174" s="46" t="s">
        <v>1593</v>
      </c>
      <c r="I174" s="8"/>
    </row>
    <row r="175" spans="1:9" s="7" customFormat="1" ht="19.5" customHeight="1">
      <c r="A175" s="20">
        <v>168</v>
      </c>
      <c r="B175" s="15" t="s">
        <v>349</v>
      </c>
      <c r="C175" s="16" t="s">
        <v>687</v>
      </c>
      <c r="D175" s="17" t="s">
        <v>587</v>
      </c>
      <c r="E175" s="5" t="s">
        <v>682</v>
      </c>
      <c r="F175" s="6">
        <v>33179</v>
      </c>
      <c r="G175" s="4" t="s">
        <v>118</v>
      </c>
      <c r="H175" s="46">
        <v>5</v>
      </c>
      <c r="I175" s="8"/>
    </row>
    <row r="176" spans="1:9" s="7" customFormat="1" ht="19.5" customHeight="1">
      <c r="A176" s="20">
        <v>169</v>
      </c>
      <c r="B176" s="15" t="s">
        <v>350</v>
      </c>
      <c r="C176" s="16" t="s">
        <v>603</v>
      </c>
      <c r="D176" s="17" t="s">
        <v>587</v>
      </c>
      <c r="E176" s="5" t="s">
        <v>682</v>
      </c>
      <c r="F176" s="6">
        <v>31447</v>
      </c>
      <c r="G176" s="4" t="s">
        <v>666</v>
      </c>
      <c r="H176" s="46">
        <v>6</v>
      </c>
      <c r="I176" s="8"/>
    </row>
    <row r="177" spans="1:9" s="7" customFormat="1" ht="19.5" customHeight="1">
      <c r="A177" s="20">
        <v>170</v>
      </c>
      <c r="B177" s="15" t="s">
        <v>351</v>
      </c>
      <c r="C177" s="16" t="s">
        <v>603</v>
      </c>
      <c r="D177" s="17" t="s">
        <v>587</v>
      </c>
      <c r="E177" s="5" t="s">
        <v>682</v>
      </c>
      <c r="F177" s="6">
        <v>33247</v>
      </c>
      <c r="G177" s="4" t="s">
        <v>708</v>
      </c>
      <c r="H177" s="46">
        <v>6</v>
      </c>
      <c r="I177" s="8"/>
    </row>
    <row r="178" spans="1:9" s="7" customFormat="1" ht="19.5" customHeight="1">
      <c r="A178" s="20">
        <v>171</v>
      </c>
      <c r="B178" s="15" t="s">
        <v>352</v>
      </c>
      <c r="C178" s="16" t="s">
        <v>1136</v>
      </c>
      <c r="D178" s="17" t="s">
        <v>587</v>
      </c>
      <c r="E178" s="5" t="s">
        <v>682</v>
      </c>
      <c r="F178" s="6">
        <v>31600</v>
      </c>
      <c r="G178" s="4" t="s">
        <v>680</v>
      </c>
      <c r="H178" s="46">
        <v>6</v>
      </c>
      <c r="I178" s="8"/>
    </row>
    <row r="179" spans="1:9" s="7" customFormat="1" ht="19.5" customHeight="1">
      <c r="A179" s="20">
        <v>172</v>
      </c>
      <c r="B179" s="15" t="s">
        <v>353</v>
      </c>
      <c r="C179" s="16" t="s">
        <v>530</v>
      </c>
      <c r="D179" s="17" t="s">
        <v>587</v>
      </c>
      <c r="E179" s="5" t="s">
        <v>682</v>
      </c>
      <c r="F179" s="6">
        <v>32145</v>
      </c>
      <c r="G179" s="4" t="s">
        <v>680</v>
      </c>
      <c r="H179" s="46" t="s">
        <v>1593</v>
      </c>
      <c r="I179" s="8"/>
    </row>
    <row r="180" spans="1:9" s="7" customFormat="1" ht="19.5" customHeight="1">
      <c r="A180" s="20">
        <v>173</v>
      </c>
      <c r="B180" s="15" t="s">
        <v>355</v>
      </c>
      <c r="C180" s="16" t="s">
        <v>545</v>
      </c>
      <c r="D180" s="17" t="s">
        <v>699</v>
      </c>
      <c r="E180" s="5" t="s">
        <v>682</v>
      </c>
      <c r="F180" s="6">
        <v>33953</v>
      </c>
      <c r="G180" s="4" t="s">
        <v>668</v>
      </c>
      <c r="H180" s="46">
        <v>4</v>
      </c>
      <c r="I180" s="8"/>
    </row>
    <row r="181" spans="1:9" s="7" customFormat="1" ht="19.5" customHeight="1">
      <c r="A181" s="20">
        <v>174</v>
      </c>
      <c r="B181" s="15" t="s">
        <v>356</v>
      </c>
      <c r="C181" s="16" t="s">
        <v>546</v>
      </c>
      <c r="D181" s="17" t="s">
        <v>547</v>
      </c>
      <c r="E181" s="5" t="s">
        <v>592</v>
      </c>
      <c r="F181" s="6">
        <v>26661</v>
      </c>
      <c r="G181" s="4" t="s">
        <v>667</v>
      </c>
      <c r="H181" s="46">
        <v>9</v>
      </c>
      <c r="I181" s="8"/>
    </row>
    <row r="182" spans="1:9" s="7" customFormat="1" ht="19.5" customHeight="1">
      <c r="A182" s="20">
        <v>175</v>
      </c>
      <c r="B182" s="15" t="s">
        <v>357</v>
      </c>
      <c r="C182" s="16" t="s">
        <v>528</v>
      </c>
      <c r="D182" s="17" t="s">
        <v>643</v>
      </c>
      <c r="E182" s="5" t="s">
        <v>592</v>
      </c>
      <c r="F182" s="6">
        <v>30495</v>
      </c>
      <c r="G182" s="4" t="s">
        <v>680</v>
      </c>
      <c r="H182" s="46">
        <v>7</v>
      </c>
      <c r="I182" s="8"/>
    </row>
    <row r="183" spans="1:9" s="7" customFormat="1" ht="19.5" customHeight="1">
      <c r="A183" s="20">
        <v>176</v>
      </c>
      <c r="B183" s="15" t="s">
        <v>358</v>
      </c>
      <c r="C183" s="16" t="s">
        <v>1112</v>
      </c>
      <c r="D183" s="17" t="s">
        <v>643</v>
      </c>
      <c r="E183" s="5" t="s">
        <v>592</v>
      </c>
      <c r="F183" s="6">
        <v>33099</v>
      </c>
      <c r="G183" s="4" t="s">
        <v>665</v>
      </c>
      <c r="H183" s="46">
        <v>2</v>
      </c>
      <c r="I183" s="8"/>
    </row>
    <row r="184" spans="1:9" s="7" customFormat="1" ht="19.5" customHeight="1">
      <c r="A184" s="20">
        <v>177</v>
      </c>
      <c r="B184" s="15" t="s">
        <v>359</v>
      </c>
      <c r="C184" s="16" t="s">
        <v>508</v>
      </c>
      <c r="D184" s="17" t="s">
        <v>562</v>
      </c>
      <c r="E184" s="5" t="s">
        <v>682</v>
      </c>
      <c r="F184" s="6">
        <v>30376</v>
      </c>
      <c r="G184" s="4" t="s">
        <v>667</v>
      </c>
      <c r="H184" s="46">
        <v>4</v>
      </c>
      <c r="I184" s="8"/>
    </row>
    <row r="185" spans="1:9" s="7" customFormat="1" ht="19.5" customHeight="1">
      <c r="A185" s="20">
        <v>178</v>
      </c>
      <c r="B185" s="15" t="s">
        <v>360</v>
      </c>
      <c r="C185" s="16" t="s">
        <v>509</v>
      </c>
      <c r="D185" s="17" t="s">
        <v>729</v>
      </c>
      <c r="E185" s="5" t="s">
        <v>592</v>
      </c>
      <c r="F185" s="6">
        <v>32696</v>
      </c>
      <c r="G185" s="4" t="s">
        <v>667</v>
      </c>
      <c r="H185" s="46" t="s">
        <v>1593</v>
      </c>
      <c r="I185" s="8"/>
    </row>
    <row r="186" spans="1:9" s="7" customFormat="1" ht="19.5" customHeight="1">
      <c r="A186" s="20">
        <v>179</v>
      </c>
      <c r="B186" s="15" t="s">
        <v>523</v>
      </c>
      <c r="C186" s="16" t="s">
        <v>1576</v>
      </c>
      <c r="D186" s="18" t="s">
        <v>1200</v>
      </c>
      <c r="E186" s="5" t="s">
        <v>592</v>
      </c>
      <c r="F186" s="6">
        <v>33560</v>
      </c>
      <c r="G186" s="4" t="s">
        <v>680</v>
      </c>
      <c r="H186" s="46">
        <v>8</v>
      </c>
      <c r="I186" s="13" t="s">
        <v>1578</v>
      </c>
    </row>
    <row r="187" spans="1:9" s="7" customFormat="1" ht="19.5" customHeight="1">
      <c r="A187" s="20">
        <v>180</v>
      </c>
      <c r="B187" s="15" t="s">
        <v>361</v>
      </c>
      <c r="C187" s="16" t="s">
        <v>520</v>
      </c>
      <c r="D187" s="17" t="s">
        <v>521</v>
      </c>
      <c r="E187" s="5" t="s">
        <v>682</v>
      </c>
      <c r="F187" s="6">
        <v>32070</v>
      </c>
      <c r="G187" s="4" t="s">
        <v>815</v>
      </c>
      <c r="H187" s="46">
        <v>9</v>
      </c>
      <c r="I187" s="8"/>
    </row>
    <row r="188" spans="1:9" s="7" customFormat="1" ht="19.5" customHeight="1">
      <c r="A188" s="20">
        <v>181</v>
      </c>
      <c r="B188" s="15" t="s">
        <v>362</v>
      </c>
      <c r="C188" s="16" t="s">
        <v>585</v>
      </c>
      <c r="D188" s="17" t="s">
        <v>918</v>
      </c>
      <c r="E188" s="5" t="s">
        <v>682</v>
      </c>
      <c r="F188" s="6">
        <v>30277</v>
      </c>
      <c r="G188" s="4" t="s">
        <v>668</v>
      </c>
      <c r="H188" s="46" t="s">
        <v>1593</v>
      </c>
      <c r="I188" s="8"/>
    </row>
    <row r="189" spans="1:9" s="7" customFormat="1" ht="19.5" customHeight="1">
      <c r="A189" s="20">
        <v>182</v>
      </c>
      <c r="B189" s="15" t="s">
        <v>363</v>
      </c>
      <c r="C189" s="16" t="s">
        <v>558</v>
      </c>
      <c r="D189" s="17" t="s">
        <v>595</v>
      </c>
      <c r="E189" s="5" t="s">
        <v>682</v>
      </c>
      <c r="F189" s="6">
        <v>33887</v>
      </c>
      <c r="G189" s="4" t="s">
        <v>668</v>
      </c>
      <c r="H189" s="46">
        <v>2</v>
      </c>
      <c r="I189" s="8"/>
    </row>
    <row r="190" spans="1:9" s="7" customFormat="1" ht="21.75" customHeight="1">
      <c r="A190" s="20">
        <v>183</v>
      </c>
      <c r="B190" s="15" t="s">
        <v>364</v>
      </c>
      <c r="C190" s="16" t="s">
        <v>687</v>
      </c>
      <c r="D190" s="17" t="s">
        <v>613</v>
      </c>
      <c r="E190" s="5" t="s">
        <v>682</v>
      </c>
      <c r="F190" s="6">
        <v>23768</v>
      </c>
      <c r="G190" s="4" t="s">
        <v>374</v>
      </c>
      <c r="H190" s="46" t="s">
        <v>1593</v>
      </c>
      <c r="I190" s="8"/>
    </row>
    <row r="191" spans="1:9" s="7" customFormat="1" ht="21.75" customHeight="1">
      <c r="A191" s="20">
        <v>184</v>
      </c>
      <c r="B191" s="13" t="s">
        <v>365</v>
      </c>
      <c r="C191" s="21" t="s">
        <v>516</v>
      </c>
      <c r="D191" s="22" t="s">
        <v>737</v>
      </c>
      <c r="E191" s="23" t="s">
        <v>682</v>
      </c>
      <c r="F191" s="24">
        <v>33302</v>
      </c>
      <c r="G191" s="25" t="s">
        <v>665</v>
      </c>
      <c r="H191" s="47"/>
      <c r="I191" s="41" t="s">
        <v>824</v>
      </c>
    </row>
    <row r="192" spans="1:9" s="7" customFormat="1" ht="21.75" customHeight="1">
      <c r="A192" s="20">
        <v>185</v>
      </c>
      <c r="B192" s="15" t="s">
        <v>366</v>
      </c>
      <c r="C192" s="16" t="s">
        <v>988</v>
      </c>
      <c r="D192" s="17" t="s">
        <v>737</v>
      </c>
      <c r="E192" s="5" t="s">
        <v>682</v>
      </c>
      <c r="F192" s="6">
        <v>31310</v>
      </c>
      <c r="G192" s="4" t="s">
        <v>677</v>
      </c>
      <c r="H192" s="46">
        <v>6</v>
      </c>
      <c r="I192" s="8"/>
    </row>
    <row r="193" spans="1:9" s="7" customFormat="1" ht="21.75" customHeight="1">
      <c r="A193" s="20">
        <v>186</v>
      </c>
      <c r="B193" s="15" t="s">
        <v>367</v>
      </c>
      <c r="C193" s="16" t="s">
        <v>540</v>
      </c>
      <c r="D193" s="17" t="s">
        <v>737</v>
      </c>
      <c r="E193" s="5" t="s">
        <v>682</v>
      </c>
      <c r="F193" s="6">
        <v>33014</v>
      </c>
      <c r="G193" s="4" t="s">
        <v>680</v>
      </c>
      <c r="H193" s="46">
        <v>5</v>
      </c>
      <c r="I193" s="8"/>
    </row>
    <row r="194" spans="1:9" s="7" customFormat="1" ht="21.75" customHeight="1">
      <c r="A194" s="20">
        <v>187</v>
      </c>
      <c r="B194" s="15" t="s">
        <v>368</v>
      </c>
      <c r="C194" s="16" t="s">
        <v>690</v>
      </c>
      <c r="D194" s="17" t="s">
        <v>737</v>
      </c>
      <c r="E194" s="5" t="s">
        <v>682</v>
      </c>
      <c r="F194" s="6">
        <v>28620</v>
      </c>
      <c r="G194" s="4" t="s">
        <v>668</v>
      </c>
      <c r="H194" s="46" t="s">
        <v>1593</v>
      </c>
      <c r="I194" s="8"/>
    </row>
    <row r="195" spans="1:9" s="7" customFormat="1" ht="21.75" customHeight="1">
      <c r="A195" s="20">
        <v>188</v>
      </c>
      <c r="B195" s="13" t="s">
        <v>369</v>
      </c>
      <c r="C195" s="21" t="s">
        <v>510</v>
      </c>
      <c r="D195" s="22" t="s">
        <v>511</v>
      </c>
      <c r="E195" s="23" t="s">
        <v>592</v>
      </c>
      <c r="F195" s="24">
        <v>31171</v>
      </c>
      <c r="G195" s="25" t="s">
        <v>667</v>
      </c>
      <c r="H195" s="47"/>
      <c r="I195" s="41" t="s">
        <v>824</v>
      </c>
    </row>
    <row r="196" spans="1:9" s="7" customFormat="1" ht="21.75" customHeight="1">
      <c r="A196" s="20">
        <v>189</v>
      </c>
      <c r="B196" s="15" t="s">
        <v>370</v>
      </c>
      <c r="C196" s="16" t="s">
        <v>1138</v>
      </c>
      <c r="D196" s="17" t="s">
        <v>742</v>
      </c>
      <c r="E196" s="5" t="s">
        <v>682</v>
      </c>
      <c r="F196" s="6">
        <v>31902</v>
      </c>
      <c r="G196" s="4" t="s">
        <v>680</v>
      </c>
      <c r="H196" s="46">
        <v>8</v>
      </c>
      <c r="I196" s="8"/>
    </row>
    <row r="197" spans="1:9" s="7" customFormat="1" ht="19.5" customHeight="1">
      <c r="A197" s="20">
        <v>190</v>
      </c>
      <c r="B197" s="15" t="s">
        <v>550</v>
      </c>
      <c r="C197" s="16" t="s">
        <v>397</v>
      </c>
      <c r="D197" s="17" t="s">
        <v>742</v>
      </c>
      <c r="E197" s="5" t="s">
        <v>682</v>
      </c>
      <c r="F197" s="6">
        <v>31669</v>
      </c>
      <c r="G197" s="4" t="s">
        <v>665</v>
      </c>
      <c r="H197" s="46">
        <v>6</v>
      </c>
      <c r="I197" s="8"/>
    </row>
    <row r="198" spans="1:9" s="7" customFormat="1" ht="19.5" customHeight="1">
      <c r="A198" s="20">
        <v>191</v>
      </c>
      <c r="B198" s="15" t="s">
        <v>551</v>
      </c>
      <c r="C198" s="16" t="s">
        <v>401</v>
      </c>
      <c r="D198" s="17" t="s">
        <v>402</v>
      </c>
      <c r="E198" s="5" t="s">
        <v>682</v>
      </c>
      <c r="F198" s="6">
        <v>31340</v>
      </c>
      <c r="G198" s="4" t="s">
        <v>377</v>
      </c>
      <c r="H198" s="46" t="s">
        <v>1593</v>
      </c>
      <c r="I198" s="8"/>
    </row>
    <row r="199" spans="1:9" s="7" customFormat="1" ht="19.5" customHeight="1">
      <c r="A199" s="20">
        <v>192</v>
      </c>
      <c r="B199" s="15" t="s">
        <v>552</v>
      </c>
      <c r="C199" s="16" t="s">
        <v>268</v>
      </c>
      <c r="D199" s="18" t="s">
        <v>652</v>
      </c>
      <c r="E199" s="5" t="s">
        <v>592</v>
      </c>
      <c r="F199" s="6">
        <v>31131</v>
      </c>
      <c r="G199" s="4" t="s">
        <v>668</v>
      </c>
      <c r="H199" s="46">
        <v>5</v>
      </c>
      <c r="I199" s="8"/>
    </row>
    <row r="200" spans="1:9" s="7" customFormat="1" ht="19.5" customHeight="1">
      <c r="A200" s="20">
        <v>193</v>
      </c>
      <c r="B200" s="15" t="s">
        <v>1066</v>
      </c>
      <c r="C200" s="16" t="s">
        <v>1158</v>
      </c>
      <c r="D200" s="17" t="s">
        <v>1159</v>
      </c>
      <c r="E200" s="5" t="s">
        <v>592</v>
      </c>
      <c r="F200" s="6">
        <v>33902</v>
      </c>
      <c r="G200" s="4" t="s">
        <v>667</v>
      </c>
      <c r="H200" s="46">
        <v>7</v>
      </c>
      <c r="I200" s="8"/>
    </row>
    <row r="201" spans="1:9" s="7" customFormat="1" ht="19.5" customHeight="1">
      <c r="A201" s="20">
        <v>194</v>
      </c>
      <c r="B201" s="15" t="s">
        <v>1067</v>
      </c>
      <c r="C201" s="16" t="s">
        <v>1110</v>
      </c>
      <c r="D201" s="17" t="s">
        <v>739</v>
      </c>
      <c r="E201" s="5" t="s">
        <v>682</v>
      </c>
      <c r="F201" s="6">
        <v>32301</v>
      </c>
      <c r="G201" s="4" t="s">
        <v>582</v>
      </c>
      <c r="H201" s="46" t="s">
        <v>1593</v>
      </c>
      <c r="I201" s="8"/>
    </row>
    <row r="202" spans="1:9" s="7" customFormat="1" ht="19.5" customHeight="1">
      <c r="A202" s="20">
        <v>195</v>
      </c>
      <c r="B202" s="15" t="s">
        <v>1068</v>
      </c>
      <c r="C202" s="16" t="s">
        <v>585</v>
      </c>
      <c r="D202" s="17" t="s">
        <v>739</v>
      </c>
      <c r="E202" s="5" t="s">
        <v>682</v>
      </c>
      <c r="F202" s="6">
        <v>32738</v>
      </c>
      <c r="G202" s="4" t="s">
        <v>680</v>
      </c>
      <c r="H202" s="46">
        <v>4</v>
      </c>
      <c r="I202" s="8"/>
    </row>
    <row r="203" spans="1:9" s="7" customFormat="1" ht="19.5" customHeight="1">
      <c r="A203" s="20">
        <v>196</v>
      </c>
      <c r="B203" s="40" t="s">
        <v>216</v>
      </c>
      <c r="C203" s="21" t="s">
        <v>407</v>
      </c>
      <c r="D203" s="22" t="s">
        <v>387</v>
      </c>
      <c r="E203" s="23" t="s">
        <v>682</v>
      </c>
      <c r="F203" s="24">
        <v>30626</v>
      </c>
      <c r="G203" s="25" t="s">
        <v>668</v>
      </c>
      <c r="H203" s="47"/>
      <c r="I203" s="14" t="s">
        <v>824</v>
      </c>
    </row>
    <row r="204" spans="1:9" s="7" customFormat="1" ht="19.5" customHeight="1">
      <c r="A204" s="20">
        <v>197</v>
      </c>
      <c r="B204" s="40" t="s">
        <v>226</v>
      </c>
      <c r="C204" s="21" t="s">
        <v>948</v>
      </c>
      <c r="D204" s="22" t="s">
        <v>995</v>
      </c>
      <c r="E204" s="23" t="s">
        <v>682</v>
      </c>
      <c r="F204" s="24">
        <v>26195</v>
      </c>
      <c r="G204" s="25" t="s">
        <v>680</v>
      </c>
      <c r="H204" s="47"/>
      <c r="I204" s="41" t="s">
        <v>824</v>
      </c>
    </row>
    <row r="205" spans="1:9" s="7" customFormat="1" ht="19.5" customHeight="1">
      <c r="A205" s="20">
        <v>198</v>
      </c>
      <c r="B205" s="40" t="s">
        <v>251</v>
      </c>
      <c r="C205" s="21" t="s">
        <v>1015</v>
      </c>
      <c r="D205" s="22" t="s">
        <v>598</v>
      </c>
      <c r="E205" s="23" t="s">
        <v>682</v>
      </c>
      <c r="F205" s="24">
        <v>30613</v>
      </c>
      <c r="G205" s="25" t="s">
        <v>669</v>
      </c>
      <c r="H205" s="47"/>
      <c r="I205" s="41" t="s">
        <v>824</v>
      </c>
    </row>
    <row r="206" spans="1:9" s="7" customFormat="1" ht="19.5" customHeight="1">
      <c r="A206" s="20">
        <v>199</v>
      </c>
      <c r="B206" s="40" t="s">
        <v>304</v>
      </c>
      <c r="C206" s="21" t="s">
        <v>1145</v>
      </c>
      <c r="D206" s="22" t="s">
        <v>512</v>
      </c>
      <c r="E206" s="23" t="s">
        <v>682</v>
      </c>
      <c r="F206" s="24">
        <v>33937</v>
      </c>
      <c r="G206" s="25" t="s">
        <v>730</v>
      </c>
      <c r="H206" s="47"/>
      <c r="I206" s="14" t="s">
        <v>824</v>
      </c>
    </row>
    <row r="207" spans="1:9" s="7" customFormat="1" ht="19.5" customHeight="1">
      <c r="A207" s="20">
        <v>200</v>
      </c>
      <c r="B207" s="40" t="s">
        <v>354</v>
      </c>
      <c r="C207" s="21" t="s">
        <v>1122</v>
      </c>
      <c r="D207" s="22" t="s">
        <v>699</v>
      </c>
      <c r="E207" s="23" t="s">
        <v>682</v>
      </c>
      <c r="F207" s="24">
        <v>25037</v>
      </c>
      <c r="G207" s="25" t="s">
        <v>680</v>
      </c>
      <c r="H207" s="47"/>
      <c r="I207" s="14" t="s">
        <v>824</v>
      </c>
    </row>
  </sheetData>
  <mergeCells count="1">
    <mergeCell ref="C7:D7"/>
  </mergeCells>
  <conditionalFormatting sqref="H8:H207">
    <cfRule type="cellIs" priority="1" dxfId="0" operator="lessThan" stopIfTrue="1">
      <formula>5</formula>
    </cfRule>
    <cfRule type="cellIs" priority="2" dxfId="0" operator="equal" stopIfTrue="1">
      <formula>"V"</formula>
    </cfRule>
    <cfRule type="cellIs" priority="3" dxfId="0" operator="equal" stopIfTrue="1">
      <formula>"P"</formula>
    </cfRule>
  </conditionalFormatting>
  <printOptions/>
  <pageMargins left="0.25" right="0.19" top="0.4" bottom="0.75" header="0.17" footer="0.19"/>
  <pageSetup horizontalDpi="600" verticalDpi="600" orientation="portrait" paperSize="9" r:id="rId2"/>
  <headerFooter alignWithMargins="0">
    <oddFooter>&amp;CTrang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8"/>
  <sheetViews>
    <sheetView tabSelected="1" workbookViewId="0" topLeftCell="A190">
      <selection activeCell="H202" sqref="H202"/>
    </sheetView>
  </sheetViews>
  <sheetFormatPr defaultColWidth="9.00390625" defaultRowHeight="19.5" customHeight="1"/>
  <cols>
    <col min="1" max="1" width="5.75390625" style="1" customWidth="1"/>
    <col min="2" max="2" width="9.375" style="1" customWidth="1"/>
    <col min="3" max="3" width="22.25390625" style="2" customWidth="1"/>
    <col min="4" max="4" width="7.75390625" style="2" customWidth="1"/>
    <col min="5" max="5" width="7.625" style="1" customWidth="1"/>
    <col min="6" max="6" width="13.00390625" style="1" customWidth="1"/>
    <col min="7" max="7" width="13.625" style="1" customWidth="1"/>
    <col min="8" max="8" width="9.25390625" style="1" customWidth="1"/>
    <col min="9" max="9" width="11.375" style="1" customWidth="1"/>
    <col min="10" max="16384" width="9.125" style="28" customWidth="1"/>
  </cols>
  <sheetData>
    <row r="1" spans="1:9" s="27" customFormat="1" ht="19.5" customHeight="1">
      <c r="A1" s="11"/>
      <c r="B1" s="11"/>
      <c r="C1" s="12"/>
      <c r="D1" s="12"/>
      <c r="E1" s="11"/>
      <c r="F1" s="11"/>
      <c r="G1" s="11"/>
      <c r="H1" s="11"/>
      <c r="I1" s="11"/>
    </row>
    <row r="2" spans="1:9" s="27" customFormat="1" ht="19.5" customHeight="1">
      <c r="A2" s="11"/>
      <c r="B2" s="11"/>
      <c r="C2" s="12"/>
      <c r="D2" s="12"/>
      <c r="E2" s="11"/>
      <c r="F2" s="11"/>
      <c r="G2" s="11"/>
      <c r="H2" s="11"/>
      <c r="I2" s="11"/>
    </row>
    <row r="3" spans="1:9" s="27" customFormat="1" ht="19.5" customHeight="1">
      <c r="A3" s="11"/>
      <c r="B3" s="11"/>
      <c r="C3" s="12"/>
      <c r="D3" s="12"/>
      <c r="E3" s="11"/>
      <c r="F3" s="11"/>
      <c r="G3" s="11"/>
      <c r="H3" s="11"/>
      <c r="I3" s="11"/>
    </row>
    <row r="4" spans="1:9" s="27" customFormat="1" ht="19.5" customHeight="1">
      <c r="A4" s="11"/>
      <c r="B4" s="11"/>
      <c r="C4" s="12"/>
      <c r="D4" s="12"/>
      <c r="E4" s="11"/>
      <c r="F4" s="11"/>
      <c r="G4" s="11"/>
      <c r="H4" s="11"/>
      <c r="I4" s="11"/>
    </row>
    <row r="5" spans="1:9" s="27" customFormat="1" ht="19.5" customHeight="1">
      <c r="A5" s="11"/>
      <c r="B5" s="11"/>
      <c r="C5" s="12"/>
      <c r="D5" s="12"/>
      <c r="E5" s="11"/>
      <c r="F5" s="11"/>
      <c r="G5" s="11"/>
      <c r="H5" s="11"/>
      <c r="I5" s="11"/>
    </row>
    <row r="6" spans="1:9" s="27" customFormat="1" ht="19.5" customHeight="1">
      <c r="A6" s="11"/>
      <c r="B6" s="11"/>
      <c r="C6" s="12"/>
      <c r="D6" s="12"/>
      <c r="E6" s="11"/>
      <c r="F6" s="11"/>
      <c r="G6" s="11"/>
      <c r="H6" s="11"/>
      <c r="I6" s="11"/>
    </row>
    <row r="7" spans="1:9" s="9" customFormat="1" ht="18.75" customHeight="1">
      <c r="A7" s="3" t="s">
        <v>681</v>
      </c>
      <c r="B7" s="3" t="s">
        <v>683</v>
      </c>
      <c r="C7" s="51" t="s">
        <v>657</v>
      </c>
      <c r="D7" s="51"/>
      <c r="E7" s="3" t="s">
        <v>658</v>
      </c>
      <c r="F7" s="3" t="s">
        <v>659</v>
      </c>
      <c r="G7" s="3" t="s">
        <v>660</v>
      </c>
      <c r="H7" s="3" t="s">
        <v>823</v>
      </c>
      <c r="I7" s="3" t="s">
        <v>661</v>
      </c>
    </row>
    <row r="8" spans="1:9" s="7" customFormat="1" ht="21" customHeight="1">
      <c r="A8" s="20">
        <v>1</v>
      </c>
      <c r="B8" s="15" t="s">
        <v>1239</v>
      </c>
      <c r="C8" s="16" t="s">
        <v>865</v>
      </c>
      <c r="D8" s="17" t="s">
        <v>1592</v>
      </c>
      <c r="E8" s="5" t="s">
        <v>592</v>
      </c>
      <c r="F8" s="6">
        <v>33154</v>
      </c>
      <c r="G8" s="4" t="s">
        <v>665</v>
      </c>
      <c r="H8" s="46" t="s">
        <v>1593</v>
      </c>
      <c r="I8" s="13" t="s">
        <v>866</v>
      </c>
    </row>
    <row r="9" spans="1:9" s="26" customFormat="1" ht="21" customHeight="1">
      <c r="A9" s="20">
        <v>2</v>
      </c>
      <c r="B9" s="15" t="s">
        <v>1240</v>
      </c>
      <c r="C9" s="16" t="s">
        <v>487</v>
      </c>
      <c r="D9" s="17" t="s">
        <v>797</v>
      </c>
      <c r="E9" s="5" t="s">
        <v>592</v>
      </c>
      <c r="F9" s="6">
        <v>32038</v>
      </c>
      <c r="G9" s="4" t="s">
        <v>671</v>
      </c>
      <c r="H9" s="46" t="s">
        <v>1593</v>
      </c>
      <c r="I9" s="8"/>
    </row>
    <row r="10" spans="1:9" s="26" customFormat="1" ht="21" customHeight="1">
      <c r="A10" s="20">
        <v>3</v>
      </c>
      <c r="B10" s="15" t="s">
        <v>1241</v>
      </c>
      <c r="C10" s="16" t="s">
        <v>1157</v>
      </c>
      <c r="D10" s="17" t="s">
        <v>797</v>
      </c>
      <c r="E10" s="5" t="s">
        <v>682</v>
      </c>
      <c r="F10" s="6">
        <v>33695</v>
      </c>
      <c r="G10" s="4" t="s">
        <v>671</v>
      </c>
      <c r="H10" s="46" t="s">
        <v>1593</v>
      </c>
      <c r="I10" s="8"/>
    </row>
    <row r="11" spans="1:9" s="26" customFormat="1" ht="21" customHeight="1">
      <c r="A11" s="20">
        <v>4</v>
      </c>
      <c r="B11" s="15" t="s">
        <v>1242</v>
      </c>
      <c r="C11" s="16" t="s">
        <v>481</v>
      </c>
      <c r="D11" s="17" t="s">
        <v>590</v>
      </c>
      <c r="E11" s="5" t="s">
        <v>682</v>
      </c>
      <c r="F11" s="6">
        <v>27716</v>
      </c>
      <c r="G11" s="4" t="s">
        <v>680</v>
      </c>
      <c r="H11" s="46">
        <v>2</v>
      </c>
      <c r="I11" s="8"/>
    </row>
    <row r="12" spans="1:9" s="26" customFormat="1" ht="21" customHeight="1">
      <c r="A12" s="20">
        <v>5</v>
      </c>
      <c r="B12" s="15" t="s">
        <v>1243</v>
      </c>
      <c r="C12" s="16" t="s">
        <v>466</v>
      </c>
      <c r="D12" s="17" t="s">
        <v>590</v>
      </c>
      <c r="E12" s="5" t="s">
        <v>682</v>
      </c>
      <c r="F12" s="6">
        <v>32457</v>
      </c>
      <c r="G12" s="4" t="s">
        <v>680</v>
      </c>
      <c r="H12" s="46">
        <v>6</v>
      </c>
      <c r="I12" s="8"/>
    </row>
    <row r="13" spans="1:9" s="26" customFormat="1" ht="21" customHeight="1">
      <c r="A13" s="20">
        <v>6</v>
      </c>
      <c r="B13" s="15" t="s">
        <v>1244</v>
      </c>
      <c r="C13" s="16" t="s">
        <v>1149</v>
      </c>
      <c r="D13" s="17" t="s">
        <v>1150</v>
      </c>
      <c r="E13" s="5" t="s">
        <v>682</v>
      </c>
      <c r="F13" s="6">
        <v>28734</v>
      </c>
      <c r="G13" s="4" t="s">
        <v>680</v>
      </c>
      <c r="H13" s="46">
        <v>6</v>
      </c>
      <c r="I13" s="13" t="s">
        <v>1151</v>
      </c>
    </row>
    <row r="14" spans="1:9" s="26" customFormat="1" ht="21" customHeight="1">
      <c r="A14" s="20">
        <v>7</v>
      </c>
      <c r="B14" s="15" t="s">
        <v>1245</v>
      </c>
      <c r="C14" s="16" t="s">
        <v>491</v>
      </c>
      <c r="D14" s="17" t="s">
        <v>1150</v>
      </c>
      <c r="E14" s="5" t="s">
        <v>682</v>
      </c>
      <c r="F14" s="10">
        <v>1986</v>
      </c>
      <c r="G14" s="4" t="s">
        <v>670</v>
      </c>
      <c r="H14" s="46">
        <v>5</v>
      </c>
      <c r="I14" s="8"/>
    </row>
    <row r="15" spans="1:9" s="26" customFormat="1" ht="21" customHeight="1">
      <c r="A15" s="20">
        <v>8</v>
      </c>
      <c r="B15" s="15" t="s">
        <v>1246</v>
      </c>
      <c r="C15" s="16" t="s">
        <v>711</v>
      </c>
      <c r="D15" s="17" t="s">
        <v>431</v>
      </c>
      <c r="E15" s="5" t="s">
        <v>592</v>
      </c>
      <c r="F15" s="6">
        <v>33780</v>
      </c>
      <c r="G15" s="4" t="s">
        <v>748</v>
      </c>
      <c r="H15" s="46" t="s">
        <v>1593</v>
      </c>
      <c r="I15" s="8"/>
    </row>
    <row r="16" spans="1:9" s="26" customFormat="1" ht="21" customHeight="1">
      <c r="A16" s="20">
        <v>9</v>
      </c>
      <c r="B16" s="15" t="s">
        <v>1247</v>
      </c>
      <c r="C16" s="16" t="s">
        <v>835</v>
      </c>
      <c r="D16" s="17" t="s">
        <v>917</v>
      </c>
      <c r="E16" s="5" t="s">
        <v>682</v>
      </c>
      <c r="F16" s="6">
        <v>33368</v>
      </c>
      <c r="G16" s="4" t="s">
        <v>666</v>
      </c>
      <c r="H16" s="46">
        <v>4</v>
      </c>
      <c r="I16" s="8"/>
    </row>
    <row r="17" spans="1:9" s="26" customFormat="1" ht="21" customHeight="1">
      <c r="A17" s="20">
        <v>10</v>
      </c>
      <c r="B17" s="15" t="s">
        <v>1248</v>
      </c>
      <c r="C17" s="16" t="s">
        <v>460</v>
      </c>
      <c r="D17" s="17" t="s">
        <v>693</v>
      </c>
      <c r="E17" s="5" t="s">
        <v>682</v>
      </c>
      <c r="F17" s="6">
        <v>19923</v>
      </c>
      <c r="G17" s="4" t="s">
        <v>697</v>
      </c>
      <c r="H17" s="46">
        <v>8</v>
      </c>
      <c r="I17" s="8"/>
    </row>
    <row r="18" spans="1:9" s="26" customFormat="1" ht="21" customHeight="1">
      <c r="A18" s="20">
        <v>11</v>
      </c>
      <c r="B18" s="15" t="s">
        <v>1249</v>
      </c>
      <c r="C18" s="16" t="s">
        <v>408</v>
      </c>
      <c r="D18" s="17" t="s">
        <v>818</v>
      </c>
      <c r="E18" s="5" t="s">
        <v>682</v>
      </c>
      <c r="F18" s="6">
        <v>33618</v>
      </c>
      <c r="G18" s="4" t="s">
        <v>680</v>
      </c>
      <c r="H18" s="46">
        <v>4</v>
      </c>
      <c r="I18" s="8" t="s">
        <v>664</v>
      </c>
    </row>
    <row r="19" spans="1:9" s="26" customFormat="1" ht="21" customHeight="1">
      <c r="A19" s="20">
        <v>12</v>
      </c>
      <c r="B19" s="15" t="s">
        <v>1250</v>
      </c>
      <c r="C19" s="16" t="s">
        <v>444</v>
      </c>
      <c r="D19" s="17" t="s">
        <v>594</v>
      </c>
      <c r="E19" s="5" t="s">
        <v>682</v>
      </c>
      <c r="F19" s="6">
        <v>32944</v>
      </c>
      <c r="G19" s="4" t="s">
        <v>671</v>
      </c>
      <c r="H19" s="46">
        <v>3</v>
      </c>
      <c r="I19" s="8"/>
    </row>
    <row r="20" spans="1:9" s="26" customFormat="1" ht="21" customHeight="1">
      <c r="A20" s="20">
        <v>13</v>
      </c>
      <c r="B20" s="15" t="s">
        <v>1251</v>
      </c>
      <c r="C20" s="16" t="s">
        <v>417</v>
      </c>
      <c r="D20" s="17" t="s">
        <v>594</v>
      </c>
      <c r="E20" s="5" t="s">
        <v>682</v>
      </c>
      <c r="F20" s="6">
        <v>33465</v>
      </c>
      <c r="G20" s="4" t="s">
        <v>667</v>
      </c>
      <c r="H20" s="46">
        <v>3</v>
      </c>
      <c r="I20" s="8"/>
    </row>
    <row r="21" spans="1:9" s="26" customFormat="1" ht="21" customHeight="1">
      <c r="A21" s="20">
        <v>14</v>
      </c>
      <c r="B21" s="15" t="s">
        <v>1252</v>
      </c>
      <c r="C21" s="16" t="s">
        <v>1198</v>
      </c>
      <c r="D21" s="17" t="s">
        <v>594</v>
      </c>
      <c r="E21" s="5" t="s">
        <v>682</v>
      </c>
      <c r="F21" s="6">
        <v>30372</v>
      </c>
      <c r="G21" s="4" t="s">
        <v>665</v>
      </c>
      <c r="H21" s="46">
        <v>6</v>
      </c>
      <c r="I21" s="8"/>
    </row>
    <row r="22" spans="1:9" s="26" customFormat="1" ht="21" customHeight="1">
      <c r="A22" s="20">
        <v>15</v>
      </c>
      <c r="B22" s="15" t="s">
        <v>1253</v>
      </c>
      <c r="C22" s="16" t="s">
        <v>434</v>
      </c>
      <c r="D22" s="17" t="s">
        <v>435</v>
      </c>
      <c r="E22" s="5" t="s">
        <v>592</v>
      </c>
      <c r="F22" s="6">
        <v>31502</v>
      </c>
      <c r="G22" s="4" t="s">
        <v>680</v>
      </c>
      <c r="H22" s="46" t="s">
        <v>1593</v>
      </c>
      <c r="I22" s="8"/>
    </row>
    <row r="23" spans="1:9" s="26" customFormat="1" ht="21" customHeight="1">
      <c r="A23" s="20">
        <v>16</v>
      </c>
      <c r="B23" s="15" t="s">
        <v>1254</v>
      </c>
      <c r="C23" s="16" t="s">
        <v>576</v>
      </c>
      <c r="D23" s="17" t="s">
        <v>1165</v>
      </c>
      <c r="E23" s="5" t="s">
        <v>592</v>
      </c>
      <c r="F23" s="6">
        <v>29867</v>
      </c>
      <c r="G23" s="4" t="s">
        <v>1203</v>
      </c>
      <c r="H23" s="46" t="s">
        <v>1593</v>
      </c>
      <c r="I23" s="8"/>
    </row>
    <row r="24" spans="1:9" s="26" customFormat="1" ht="21" customHeight="1">
      <c r="A24" s="20">
        <v>17</v>
      </c>
      <c r="B24" s="15" t="s">
        <v>1255</v>
      </c>
      <c r="C24" s="16" t="s">
        <v>522</v>
      </c>
      <c r="D24" s="17" t="s">
        <v>503</v>
      </c>
      <c r="E24" s="5" t="s">
        <v>682</v>
      </c>
      <c r="F24" s="6">
        <v>33933</v>
      </c>
      <c r="G24" s="4" t="s">
        <v>680</v>
      </c>
      <c r="H24" s="46">
        <v>8</v>
      </c>
      <c r="I24" s="8"/>
    </row>
    <row r="25" spans="1:9" s="26" customFormat="1" ht="21" customHeight="1">
      <c r="A25" s="20">
        <v>18</v>
      </c>
      <c r="B25" s="15" t="s">
        <v>1256</v>
      </c>
      <c r="C25" s="16" t="s">
        <v>967</v>
      </c>
      <c r="D25" s="17" t="s">
        <v>503</v>
      </c>
      <c r="E25" s="5" t="s">
        <v>682</v>
      </c>
      <c r="F25" s="6">
        <v>32065</v>
      </c>
      <c r="G25" s="4" t="s">
        <v>748</v>
      </c>
      <c r="H25" s="46" t="s">
        <v>1593</v>
      </c>
      <c r="I25" s="8"/>
    </row>
    <row r="26" spans="1:9" s="7" customFormat="1" ht="21" customHeight="1">
      <c r="A26" s="20">
        <v>19</v>
      </c>
      <c r="B26" s="15" t="s">
        <v>1257</v>
      </c>
      <c r="C26" s="16" t="s">
        <v>862</v>
      </c>
      <c r="D26" s="17" t="s">
        <v>1107</v>
      </c>
      <c r="E26" s="5" t="s">
        <v>592</v>
      </c>
      <c r="F26" s="6">
        <v>32291</v>
      </c>
      <c r="G26" s="4" t="s">
        <v>863</v>
      </c>
      <c r="H26" s="46" t="s">
        <v>1593</v>
      </c>
      <c r="I26" s="13" t="s">
        <v>864</v>
      </c>
    </row>
    <row r="27" spans="1:9" s="26" customFormat="1" ht="21" customHeight="1">
      <c r="A27" s="20">
        <v>20</v>
      </c>
      <c r="B27" s="15" t="s">
        <v>1258</v>
      </c>
      <c r="C27" s="16" t="s">
        <v>507</v>
      </c>
      <c r="D27" s="17" t="s">
        <v>1107</v>
      </c>
      <c r="E27" s="5" t="s">
        <v>682</v>
      </c>
      <c r="F27" s="10">
        <v>1984</v>
      </c>
      <c r="G27" s="4" t="s">
        <v>571</v>
      </c>
      <c r="H27" s="46">
        <v>4</v>
      </c>
      <c r="I27" s="8"/>
    </row>
    <row r="28" spans="1:9" s="26" customFormat="1" ht="21" customHeight="1">
      <c r="A28" s="20">
        <v>21</v>
      </c>
      <c r="B28" s="15" t="s">
        <v>1259</v>
      </c>
      <c r="C28" s="16" t="s">
        <v>728</v>
      </c>
      <c r="D28" s="17" t="s">
        <v>842</v>
      </c>
      <c r="E28" s="5" t="s">
        <v>682</v>
      </c>
      <c r="F28" s="6">
        <v>33479</v>
      </c>
      <c r="G28" s="4" t="s">
        <v>708</v>
      </c>
      <c r="H28" s="46">
        <v>7</v>
      </c>
      <c r="I28" s="8"/>
    </row>
    <row r="29" spans="1:9" s="26" customFormat="1" ht="21" customHeight="1">
      <c r="A29" s="20">
        <v>22</v>
      </c>
      <c r="B29" s="15" t="s">
        <v>1260</v>
      </c>
      <c r="C29" s="16" t="s">
        <v>654</v>
      </c>
      <c r="D29" s="17" t="s">
        <v>842</v>
      </c>
      <c r="E29" s="5" t="s">
        <v>682</v>
      </c>
      <c r="F29" s="6">
        <v>28953</v>
      </c>
      <c r="G29" s="4" t="s">
        <v>684</v>
      </c>
      <c r="H29" s="46">
        <v>7</v>
      </c>
      <c r="I29" s="8"/>
    </row>
    <row r="30" spans="1:9" s="26" customFormat="1" ht="21" customHeight="1">
      <c r="A30" s="20">
        <v>23</v>
      </c>
      <c r="B30" s="15" t="s">
        <v>1261</v>
      </c>
      <c r="C30" s="16" t="s">
        <v>790</v>
      </c>
      <c r="D30" s="17" t="s">
        <v>963</v>
      </c>
      <c r="E30" s="5" t="s">
        <v>682</v>
      </c>
      <c r="F30" s="6">
        <v>32774</v>
      </c>
      <c r="G30" s="4" t="s">
        <v>753</v>
      </c>
      <c r="H30" s="46">
        <v>3</v>
      </c>
      <c r="I30" s="8"/>
    </row>
    <row r="31" spans="1:9" s="26" customFormat="1" ht="21" customHeight="1">
      <c r="A31" s="20">
        <v>24</v>
      </c>
      <c r="B31" s="15" t="s">
        <v>1262</v>
      </c>
      <c r="C31" s="16" t="s">
        <v>1190</v>
      </c>
      <c r="D31" s="17" t="s">
        <v>1191</v>
      </c>
      <c r="E31" s="5" t="s">
        <v>592</v>
      </c>
      <c r="F31" s="6">
        <v>33344</v>
      </c>
      <c r="G31" s="4" t="s">
        <v>773</v>
      </c>
      <c r="H31" s="46" t="s">
        <v>1593</v>
      </c>
      <c r="I31" s="8"/>
    </row>
    <row r="32" spans="1:9" s="26" customFormat="1" ht="21" customHeight="1">
      <c r="A32" s="20">
        <v>25</v>
      </c>
      <c r="B32" s="15" t="s">
        <v>1263</v>
      </c>
      <c r="C32" s="16" t="s">
        <v>1158</v>
      </c>
      <c r="D32" s="17" t="s">
        <v>767</v>
      </c>
      <c r="E32" s="5" t="s">
        <v>592</v>
      </c>
      <c r="F32" s="6">
        <v>33552</v>
      </c>
      <c r="G32" s="4" t="s">
        <v>665</v>
      </c>
      <c r="H32" s="46">
        <v>3</v>
      </c>
      <c r="I32" s="8"/>
    </row>
    <row r="33" spans="1:9" s="26" customFormat="1" ht="21" customHeight="1">
      <c r="A33" s="20">
        <v>26</v>
      </c>
      <c r="B33" s="15" t="s">
        <v>1264</v>
      </c>
      <c r="C33" s="16" t="s">
        <v>497</v>
      </c>
      <c r="D33" s="17" t="s">
        <v>767</v>
      </c>
      <c r="E33" s="5" t="s">
        <v>592</v>
      </c>
      <c r="F33" s="6">
        <v>33465</v>
      </c>
      <c r="G33" s="4" t="s">
        <v>680</v>
      </c>
      <c r="H33" s="46">
        <v>5</v>
      </c>
      <c r="I33" s="8"/>
    </row>
    <row r="34" spans="1:9" s="26" customFormat="1" ht="21" customHeight="1">
      <c r="A34" s="20">
        <v>27</v>
      </c>
      <c r="B34" s="15" t="s">
        <v>1265</v>
      </c>
      <c r="C34" s="16" t="s">
        <v>467</v>
      </c>
      <c r="D34" s="17" t="s">
        <v>767</v>
      </c>
      <c r="E34" s="5" t="s">
        <v>682</v>
      </c>
      <c r="F34" s="6">
        <v>30972</v>
      </c>
      <c r="G34" s="4" t="s">
        <v>680</v>
      </c>
      <c r="H34" s="46" t="s">
        <v>1593</v>
      </c>
      <c r="I34" s="8"/>
    </row>
    <row r="35" spans="1:9" s="26" customFormat="1" ht="21" customHeight="1">
      <c r="A35" s="20">
        <v>28</v>
      </c>
      <c r="B35" s="15" t="s">
        <v>1266</v>
      </c>
      <c r="C35" s="16" t="s">
        <v>1081</v>
      </c>
      <c r="D35" s="17" t="s">
        <v>767</v>
      </c>
      <c r="E35" s="5" t="s">
        <v>682</v>
      </c>
      <c r="F35" s="6">
        <v>33947</v>
      </c>
      <c r="G35" s="4" t="s">
        <v>680</v>
      </c>
      <c r="H35" s="46">
        <v>6</v>
      </c>
      <c r="I35" s="8"/>
    </row>
    <row r="36" spans="1:9" s="26" customFormat="1" ht="21" customHeight="1">
      <c r="A36" s="20">
        <v>29</v>
      </c>
      <c r="B36" s="15" t="s">
        <v>1267</v>
      </c>
      <c r="C36" s="16" t="s">
        <v>457</v>
      </c>
      <c r="D36" s="17" t="s">
        <v>606</v>
      </c>
      <c r="E36" s="5" t="s">
        <v>682</v>
      </c>
      <c r="F36" s="6">
        <v>27232</v>
      </c>
      <c r="G36" s="4" t="s">
        <v>570</v>
      </c>
      <c r="H36" s="46">
        <v>6</v>
      </c>
      <c r="I36" s="8"/>
    </row>
    <row r="37" spans="1:9" s="26" customFormat="1" ht="21" customHeight="1">
      <c r="A37" s="20">
        <v>30</v>
      </c>
      <c r="B37" s="15" t="s">
        <v>1268</v>
      </c>
      <c r="C37" s="16" t="s">
        <v>1163</v>
      </c>
      <c r="D37" s="17" t="s">
        <v>606</v>
      </c>
      <c r="E37" s="5" t="s">
        <v>682</v>
      </c>
      <c r="F37" s="6">
        <v>33968</v>
      </c>
      <c r="G37" s="4" t="s">
        <v>374</v>
      </c>
      <c r="H37" s="46">
        <v>7</v>
      </c>
      <c r="I37" s="8"/>
    </row>
    <row r="38" spans="1:9" s="26" customFormat="1" ht="21" customHeight="1">
      <c r="A38" s="20">
        <v>31</v>
      </c>
      <c r="B38" s="15" t="s">
        <v>1269</v>
      </c>
      <c r="C38" s="16" t="s">
        <v>603</v>
      </c>
      <c r="D38" s="17" t="s">
        <v>606</v>
      </c>
      <c r="E38" s="5" t="s">
        <v>682</v>
      </c>
      <c r="F38" s="6">
        <v>32087</v>
      </c>
      <c r="G38" s="4" t="s">
        <v>374</v>
      </c>
      <c r="H38" s="46">
        <v>6</v>
      </c>
      <c r="I38" s="8"/>
    </row>
    <row r="39" spans="1:9" s="26" customFormat="1" ht="21" customHeight="1">
      <c r="A39" s="20">
        <v>32</v>
      </c>
      <c r="B39" s="15" t="s">
        <v>1270</v>
      </c>
      <c r="C39" s="16" t="s">
        <v>1168</v>
      </c>
      <c r="D39" s="17" t="s">
        <v>808</v>
      </c>
      <c r="E39" s="5" t="s">
        <v>682</v>
      </c>
      <c r="F39" s="6">
        <v>29119</v>
      </c>
      <c r="G39" s="4" t="s">
        <v>575</v>
      </c>
      <c r="H39" s="46">
        <v>4</v>
      </c>
      <c r="I39" s="8"/>
    </row>
    <row r="40" spans="1:9" s="26" customFormat="1" ht="21" customHeight="1">
      <c r="A40" s="20">
        <v>33</v>
      </c>
      <c r="B40" s="15" t="s">
        <v>1271</v>
      </c>
      <c r="C40" s="16" t="s">
        <v>736</v>
      </c>
      <c r="D40" s="17" t="s">
        <v>808</v>
      </c>
      <c r="E40" s="5" t="s">
        <v>682</v>
      </c>
      <c r="F40" s="6">
        <v>33799</v>
      </c>
      <c r="G40" s="4" t="s">
        <v>666</v>
      </c>
      <c r="H40" s="46">
        <v>4</v>
      </c>
      <c r="I40" s="8"/>
    </row>
    <row r="41" spans="1:9" s="26" customFormat="1" ht="21" customHeight="1">
      <c r="A41" s="20">
        <v>34</v>
      </c>
      <c r="B41" s="15" t="s">
        <v>1272</v>
      </c>
      <c r="C41" s="16" t="s">
        <v>738</v>
      </c>
      <c r="D41" s="17" t="s">
        <v>1035</v>
      </c>
      <c r="E41" s="5" t="s">
        <v>592</v>
      </c>
      <c r="F41" s="6">
        <v>33928</v>
      </c>
      <c r="G41" s="4" t="s">
        <v>753</v>
      </c>
      <c r="H41" s="46">
        <v>7</v>
      </c>
      <c r="I41" s="8"/>
    </row>
    <row r="42" spans="1:9" s="26" customFormat="1" ht="21" customHeight="1">
      <c r="A42" s="20">
        <v>35</v>
      </c>
      <c r="B42" s="15" t="s">
        <v>1273</v>
      </c>
      <c r="C42" s="16" t="s">
        <v>508</v>
      </c>
      <c r="D42" s="17" t="s">
        <v>478</v>
      </c>
      <c r="E42" s="5" t="s">
        <v>682</v>
      </c>
      <c r="F42" s="10">
        <v>1985</v>
      </c>
      <c r="G42" s="4" t="s">
        <v>678</v>
      </c>
      <c r="H42" s="46" t="s">
        <v>1593</v>
      </c>
      <c r="I42" s="8"/>
    </row>
    <row r="43" spans="1:9" s="26" customFormat="1" ht="21" customHeight="1">
      <c r="A43" s="20">
        <v>36</v>
      </c>
      <c r="B43" s="15" t="s">
        <v>1274</v>
      </c>
      <c r="C43" s="16" t="s">
        <v>1166</v>
      </c>
      <c r="D43" s="17" t="s">
        <v>1167</v>
      </c>
      <c r="E43" s="5" t="s">
        <v>592</v>
      </c>
      <c r="F43" s="6">
        <v>33619</v>
      </c>
      <c r="G43" s="4" t="s">
        <v>667</v>
      </c>
      <c r="H43" s="46">
        <v>5</v>
      </c>
      <c r="I43" s="8"/>
    </row>
    <row r="44" spans="1:9" s="26" customFormat="1" ht="21" customHeight="1">
      <c r="A44" s="20">
        <v>37</v>
      </c>
      <c r="B44" s="15" t="s">
        <v>1275</v>
      </c>
      <c r="C44" s="16" t="s">
        <v>1176</v>
      </c>
      <c r="D44" s="17" t="s">
        <v>764</v>
      </c>
      <c r="E44" s="5" t="s">
        <v>592</v>
      </c>
      <c r="F44" s="6">
        <v>33105</v>
      </c>
      <c r="G44" s="4" t="s">
        <v>670</v>
      </c>
      <c r="H44" s="46">
        <v>4</v>
      </c>
      <c r="I44" s="8"/>
    </row>
    <row r="45" spans="1:9" s="26" customFormat="1" ht="21" customHeight="1">
      <c r="A45" s="20">
        <v>38</v>
      </c>
      <c r="B45" s="15" t="s">
        <v>1276</v>
      </c>
      <c r="C45" s="16" t="s">
        <v>424</v>
      </c>
      <c r="D45" s="17" t="s">
        <v>789</v>
      </c>
      <c r="E45" s="5" t="s">
        <v>682</v>
      </c>
      <c r="F45" s="6">
        <v>33689</v>
      </c>
      <c r="G45" s="4" t="s">
        <v>748</v>
      </c>
      <c r="H45" s="46" t="s">
        <v>1593</v>
      </c>
      <c r="I45" s="8"/>
    </row>
    <row r="46" spans="1:9" s="26" customFormat="1" ht="21" customHeight="1">
      <c r="A46" s="20">
        <v>39</v>
      </c>
      <c r="B46" s="15" t="s">
        <v>1277</v>
      </c>
      <c r="C46" s="16" t="s">
        <v>790</v>
      </c>
      <c r="D46" s="17" t="s">
        <v>789</v>
      </c>
      <c r="E46" s="5" t="s">
        <v>682</v>
      </c>
      <c r="F46" s="6">
        <v>29208</v>
      </c>
      <c r="G46" s="4" t="s">
        <v>671</v>
      </c>
      <c r="H46" s="46">
        <v>5</v>
      </c>
      <c r="I46" s="8"/>
    </row>
    <row r="47" spans="1:9" s="26" customFormat="1" ht="21" customHeight="1">
      <c r="A47" s="20">
        <v>40</v>
      </c>
      <c r="B47" s="15" t="s">
        <v>1278</v>
      </c>
      <c r="C47" s="16" t="s">
        <v>804</v>
      </c>
      <c r="D47" s="17" t="s">
        <v>789</v>
      </c>
      <c r="E47" s="5" t="s">
        <v>682</v>
      </c>
      <c r="F47" s="6">
        <v>31854</v>
      </c>
      <c r="G47" s="4" t="s">
        <v>571</v>
      </c>
      <c r="H47" s="46">
        <v>6</v>
      </c>
      <c r="I47" s="8"/>
    </row>
    <row r="48" spans="1:9" s="26" customFormat="1" ht="21" customHeight="1">
      <c r="A48" s="20">
        <v>41</v>
      </c>
      <c r="B48" s="15" t="s">
        <v>1279</v>
      </c>
      <c r="C48" s="16" t="s">
        <v>1194</v>
      </c>
      <c r="D48" s="17" t="s">
        <v>1195</v>
      </c>
      <c r="E48" s="5" t="s">
        <v>682</v>
      </c>
      <c r="F48" s="6">
        <v>33881</v>
      </c>
      <c r="G48" s="4" t="s">
        <v>753</v>
      </c>
      <c r="H48" s="46" t="s">
        <v>1593</v>
      </c>
      <c r="I48" s="8"/>
    </row>
    <row r="49" spans="1:9" s="26" customFormat="1" ht="21" customHeight="1">
      <c r="A49" s="20">
        <v>42</v>
      </c>
      <c r="B49" s="15" t="s">
        <v>1280</v>
      </c>
      <c r="C49" s="16" t="s">
        <v>804</v>
      </c>
      <c r="D49" s="17" t="s">
        <v>651</v>
      </c>
      <c r="E49" s="5" t="s">
        <v>682</v>
      </c>
      <c r="F49" s="6">
        <v>33496</v>
      </c>
      <c r="G49" s="4" t="s">
        <v>678</v>
      </c>
      <c r="H49" s="46">
        <v>5</v>
      </c>
      <c r="I49" s="8"/>
    </row>
    <row r="50" spans="1:9" s="26" customFormat="1" ht="21" customHeight="1">
      <c r="A50" s="20">
        <v>43</v>
      </c>
      <c r="B50" s="15" t="s">
        <v>1281</v>
      </c>
      <c r="C50" s="16" t="s">
        <v>861</v>
      </c>
      <c r="D50" s="17" t="s">
        <v>387</v>
      </c>
      <c r="E50" s="5" t="s">
        <v>682</v>
      </c>
      <c r="F50" s="6">
        <v>33917</v>
      </c>
      <c r="G50" s="4" t="s">
        <v>488</v>
      </c>
      <c r="H50" s="46">
        <v>4</v>
      </c>
      <c r="I50" s="8"/>
    </row>
    <row r="51" spans="1:9" s="26" customFormat="1" ht="21" customHeight="1">
      <c r="A51" s="20">
        <v>44</v>
      </c>
      <c r="B51" s="15" t="s">
        <v>1282</v>
      </c>
      <c r="C51" s="16" t="s">
        <v>427</v>
      </c>
      <c r="D51" s="17" t="s">
        <v>428</v>
      </c>
      <c r="E51" s="5" t="s">
        <v>682</v>
      </c>
      <c r="F51" s="6">
        <v>33674</v>
      </c>
      <c r="G51" s="4" t="s">
        <v>680</v>
      </c>
      <c r="H51" s="46">
        <v>6</v>
      </c>
      <c r="I51" s="8"/>
    </row>
    <row r="52" spans="1:9" s="26" customFormat="1" ht="21" customHeight="1">
      <c r="A52" s="20">
        <v>45</v>
      </c>
      <c r="B52" s="15" t="s">
        <v>1283</v>
      </c>
      <c r="C52" s="16" t="s">
        <v>944</v>
      </c>
      <c r="D52" s="17" t="s">
        <v>701</v>
      </c>
      <c r="E52" s="5" t="s">
        <v>682</v>
      </c>
      <c r="F52" s="6">
        <v>31366</v>
      </c>
      <c r="G52" s="4" t="s">
        <v>680</v>
      </c>
      <c r="H52" s="46">
        <v>3</v>
      </c>
      <c r="I52" s="8"/>
    </row>
    <row r="53" spans="1:9" s="26" customFormat="1" ht="21" customHeight="1">
      <c r="A53" s="20">
        <v>46</v>
      </c>
      <c r="B53" s="15" t="s">
        <v>1284</v>
      </c>
      <c r="C53" s="16" t="s">
        <v>835</v>
      </c>
      <c r="D53" s="17" t="s">
        <v>701</v>
      </c>
      <c r="E53" s="5" t="s">
        <v>682</v>
      </c>
      <c r="F53" s="6">
        <v>32772</v>
      </c>
      <c r="G53" s="4" t="s">
        <v>680</v>
      </c>
      <c r="H53" s="46">
        <v>4</v>
      </c>
      <c r="I53" s="8"/>
    </row>
    <row r="54" spans="1:9" s="26" customFormat="1" ht="21" customHeight="1">
      <c r="A54" s="20">
        <v>47</v>
      </c>
      <c r="B54" s="15" t="s">
        <v>1285</v>
      </c>
      <c r="C54" s="16" t="s">
        <v>1009</v>
      </c>
      <c r="D54" s="17" t="s">
        <v>701</v>
      </c>
      <c r="E54" s="5" t="s">
        <v>682</v>
      </c>
      <c r="F54" s="6">
        <v>33644</v>
      </c>
      <c r="G54" s="4" t="s">
        <v>773</v>
      </c>
      <c r="H54" s="46">
        <v>7</v>
      </c>
      <c r="I54" s="8"/>
    </row>
    <row r="55" spans="1:9" s="26" customFormat="1" ht="21" customHeight="1">
      <c r="A55" s="20">
        <v>48</v>
      </c>
      <c r="B55" s="15" t="s">
        <v>1286</v>
      </c>
      <c r="C55" s="16" t="s">
        <v>475</v>
      </c>
      <c r="D55" s="17" t="s">
        <v>476</v>
      </c>
      <c r="E55" s="5" t="s">
        <v>592</v>
      </c>
      <c r="F55" s="6">
        <v>33830</v>
      </c>
      <c r="G55" s="4" t="s">
        <v>671</v>
      </c>
      <c r="H55" s="46">
        <v>5</v>
      </c>
      <c r="I55" s="8"/>
    </row>
    <row r="56" spans="1:9" s="26" customFormat="1" ht="21" customHeight="1">
      <c r="A56" s="20">
        <v>49</v>
      </c>
      <c r="B56" s="15" t="s">
        <v>1287</v>
      </c>
      <c r="C56" s="16" t="s">
        <v>695</v>
      </c>
      <c r="D56" s="17" t="s">
        <v>995</v>
      </c>
      <c r="E56" s="5" t="s">
        <v>592</v>
      </c>
      <c r="F56" s="6">
        <v>33638</v>
      </c>
      <c r="G56" s="4" t="s">
        <v>665</v>
      </c>
      <c r="H56" s="46">
        <v>4</v>
      </c>
      <c r="I56" s="8"/>
    </row>
    <row r="57" spans="1:9" s="26" customFormat="1" ht="21" customHeight="1">
      <c r="A57" s="20">
        <v>50</v>
      </c>
      <c r="B57" s="15" t="s">
        <v>1288</v>
      </c>
      <c r="C57" s="16" t="s">
        <v>782</v>
      </c>
      <c r="D57" s="17" t="s">
        <v>995</v>
      </c>
      <c r="E57" s="5" t="s">
        <v>592</v>
      </c>
      <c r="F57" s="6">
        <v>33715</v>
      </c>
      <c r="G57" s="4" t="s">
        <v>667</v>
      </c>
      <c r="H57" s="46" t="s">
        <v>1593</v>
      </c>
      <c r="I57" s="8"/>
    </row>
    <row r="58" spans="1:9" s="26" customFormat="1" ht="21" customHeight="1">
      <c r="A58" s="20">
        <v>51</v>
      </c>
      <c r="B58" s="15" t="s">
        <v>1289</v>
      </c>
      <c r="C58" s="16" t="s">
        <v>464</v>
      </c>
      <c r="D58" s="17" t="s">
        <v>732</v>
      </c>
      <c r="E58" s="5" t="s">
        <v>682</v>
      </c>
      <c r="F58" s="6">
        <v>33867</v>
      </c>
      <c r="G58" s="4" t="s">
        <v>680</v>
      </c>
      <c r="H58" s="46">
        <v>6</v>
      </c>
      <c r="I58" s="8"/>
    </row>
    <row r="59" spans="1:9" s="26" customFormat="1" ht="21" customHeight="1">
      <c r="A59" s="20">
        <v>52</v>
      </c>
      <c r="B59" s="15" t="s">
        <v>1290</v>
      </c>
      <c r="C59" s="16" t="s">
        <v>688</v>
      </c>
      <c r="D59" s="17" t="s">
        <v>732</v>
      </c>
      <c r="E59" s="5" t="s">
        <v>682</v>
      </c>
      <c r="F59" s="6">
        <v>24003</v>
      </c>
      <c r="G59" s="4" t="s">
        <v>668</v>
      </c>
      <c r="H59" s="46">
        <v>3</v>
      </c>
      <c r="I59" s="8"/>
    </row>
    <row r="60" spans="1:9" s="26" customFormat="1" ht="21" customHeight="1">
      <c r="A60" s="20">
        <v>53</v>
      </c>
      <c r="B60" s="15" t="s">
        <v>1291</v>
      </c>
      <c r="C60" s="16" t="s">
        <v>988</v>
      </c>
      <c r="D60" s="17" t="s">
        <v>761</v>
      </c>
      <c r="E60" s="5" t="s">
        <v>682</v>
      </c>
      <c r="F60" s="6">
        <v>33342</v>
      </c>
      <c r="G60" s="4" t="s">
        <v>666</v>
      </c>
      <c r="H60" s="46">
        <v>7</v>
      </c>
      <c r="I60" s="8"/>
    </row>
    <row r="61" spans="1:9" s="26" customFormat="1" ht="21" customHeight="1">
      <c r="A61" s="20">
        <v>54</v>
      </c>
      <c r="B61" s="15" t="s">
        <v>1292</v>
      </c>
      <c r="C61" s="16" t="s">
        <v>1047</v>
      </c>
      <c r="D61" s="17" t="s">
        <v>440</v>
      </c>
      <c r="E61" s="5" t="s">
        <v>592</v>
      </c>
      <c r="F61" s="6">
        <v>30243</v>
      </c>
      <c r="G61" s="4" t="s">
        <v>1113</v>
      </c>
      <c r="H61" s="46" t="s">
        <v>1593</v>
      </c>
      <c r="I61" s="8"/>
    </row>
    <row r="62" spans="1:9" s="26" customFormat="1" ht="21" customHeight="1">
      <c r="A62" s="20">
        <v>55</v>
      </c>
      <c r="B62" s="15" t="s">
        <v>1293</v>
      </c>
      <c r="C62" s="16" t="s">
        <v>1189</v>
      </c>
      <c r="D62" s="17" t="s">
        <v>826</v>
      </c>
      <c r="E62" s="5" t="s">
        <v>682</v>
      </c>
      <c r="F62" s="6">
        <v>33625</v>
      </c>
      <c r="G62" s="4" t="s">
        <v>773</v>
      </c>
      <c r="H62" s="46">
        <v>4</v>
      </c>
      <c r="I62" s="8"/>
    </row>
    <row r="63" spans="1:9" s="26" customFormat="1" ht="21" customHeight="1">
      <c r="A63" s="20">
        <v>56</v>
      </c>
      <c r="B63" s="15" t="s">
        <v>1294</v>
      </c>
      <c r="C63" s="16" t="s">
        <v>1181</v>
      </c>
      <c r="D63" s="17" t="s">
        <v>826</v>
      </c>
      <c r="E63" s="5" t="s">
        <v>682</v>
      </c>
      <c r="F63" s="6">
        <v>30317</v>
      </c>
      <c r="G63" s="4" t="s">
        <v>666</v>
      </c>
      <c r="H63" s="46">
        <v>3</v>
      </c>
      <c r="I63" s="8"/>
    </row>
    <row r="64" spans="1:9" s="26" customFormat="1" ht="21" customHeight="1">
      <c r="A64" s="20">
        <v>57</v>
      </c>
      <c r="B64" s="15" t="s">
        <v>1295</v>
      </c>
      <c r="C64" s="16" t="s">
        <v>835</v>
      </c>
      <c r="D64" s="17" t="s">
        <v>826</v>
      </c>
      <c r="E64" s="5" t="s">
        <v>682</v>
      </c>
      <c r="F64" s="6">
        <v>33538</v>
      </c>
      <c r="G64" s="4" t="s">
        <v>667</v>
      </c>
      <c r="H64" s="46">
        <v>2</v>
      </c>
      <c r="I64" s="8"/>
    </row>
    <row r="65" spans="1:9" s="26" customFormat="1" ht="21" customHeight="1">
      <c r="A65" s="20">
        <v>58</v>
      </c>
      <c r="B65" s="15" t="s">
        <v>1296</v>
      </c>
      <c r="C65" s="16" t="s">
        <v>419</v>
      </c>
      <c r="D65" s="17" t="s">
        <v>826</v>
      </c>
      <c r="E65" s="5" t="s">
        <v>682</v>
      </c>
      <c r="F65" s="6">
        <v>33850</v>
      </c>
      <c r="G65" s="4" t="s">
        <v>680</v>
      </c>
      <c r="H65" s="46">
        <v>2</v>
      </c>
      <c r="I65" s="8"/>
    </row>
    <row r="66" spans="1:9" s="26" customFormat="1" ht="21" customHeight="1">
      <c r="A66" s="20">
        <v>59</v>
      </c>
      <c r="B66" s="15" t="s">
        <v>1297</v>
      </c>
      <c r="C66" s="16" t="s">
        <v>489</v>
      </c>
      <c r="D66" s="17" t="s">
        <v>826</v>
      </c>
      <c r="E66" s="5" t="s">
        <v>682</v>
      </c>
      <c r="F66" s="6">
        <v>33173</v>
      </c>
      <c r="G66" s="4" t="s">
        <v>680</v>
      </c>
      <c r="H66" s="46" t="s">
        <v>1593</v>
      </c>
      <c r="I66" s="8"/>
    </row>
    <row r="67" spans="1:9" s="26" customFormat="1" ht="21" customHeight="1">
      <c r="A67" s="20">
        <v>60</v>
      </c>
      <c r="B67" s="15" t="s">
        <v>1298</v>
      </c>
      <c r="C67" s="16" t="s">
        <v>967</v>
      </c>
      <c r="D67" s="17" t="s">
        <v>826</v>
      </c>
      <c r="E67" s="5" t="s">
        <v>682</v>
      </c>
      <c r="F67" s="6">
        <v>30904</v>
      </c>
      <c r="G67" s="4" t="s">
        <v>710</v>
      </c>
      <c r="H67" s="46">
        <v>4</v>
      </c>
      <c r="I67" s="8"/>
    </row>
    <row r="68" spans="1:9" s="26" customFormat="1" ht="21" customHeight="1">
      <c r="A68" s="20">
        <v>61</v>
      </c>
      <c r="B68" s="15" t="s">
        <v>1299</v>
      </c>
      <c r="C68" s="16" t="s">
        <v>738</v>
      </c>
      <c r="D68" s="17" t="s">
        <v>921</v>
      </c>
      <c r="E68" s="5" t="s">
        <v>682</v>
      </c>
      <c r="F68" s="6">
        <v>33739</v>
      </c>
      <c r="G68" s="4" t="s">
        <v>667</v>
      </c>
      <c r="H68" s="46">
        <v>3</v>
      </c>
      <c r="I68" s="8"/>
    </row>
    <row r="69" spans="1:9" s="26" customFormat="1" ht="21" customHeight="1">
      <c r="A69" s="20">
        <v>62</v>
      </c>
      <c r="B69" s="15" t="s">
        <v>1300</v>
      </c>
      <c r="C69" s="16" t="s">
        <v>421</v>
      </c>
      <c r="D69" s="17" t="s">
        <v>921</v>
      </c>
      <c r="E69" s="5" t="s">
        <v>682</v>
      </c>
      <c r="F69" s="6">
        <v>29911</v>
      </c>
      <c r="G69" s="4" t="s">
        <v>665</v>
      </c>
      <c r="H69" s="46">
        <v>7</v>
      </c>
      <c r="I69" s="8"/>
    </row>
    <row r="70" spans="1:9" s="26" customFormat="1" ht="21" customHeight="1">
      <c r="A70" s="20">
        <v>63</v>
      </c>
      <c r="B70" s="15" t="s">
        <v>1301</v>
      </c>
      <c r="C70" s="16" t="s">
        <v>418</v>
      </c>
      <c r="D70" s="17" t="s">
        <v>921</v>
      </c>
      <c r="E70" s="5" t="s">
        <v>682</v>
      </c>
      <c r="F70" s="6">
        <v>32851</v>
      </c>
      <c r="G70" s="4" t="s">
        <v>684</v>
      </c>
      <c r="H70" s="46">
        <v>7</v>
      </c>
      <c r="I70" s="8"/>
    </row>
    <row r="71" spans="1:9" s="26" customFormat="1" ht="21" customHeight="1">
      <c r="A71" s="20">
        <v>64</v>
      </c>
      <c r="B71" s="15" t="s">
        <v>1302</v>
      </c>
      <c r="C71" s="16" t="s">
        <v>835</v>
      </c>
      <c r="D71" s="17" t="s">
        <v>921</v>
      </c>
      <c r="E71" s="5" t="s">
        <v>682</v>
      </c>
      <c r="F71" s="6">
        <v>33862</v>
      </c>
      <c r="G71" s="4" t="s">
        <v>668</v>
      </c>
      <c r="H71" s="46">
        <v>6</v>
      </c>
      <c r="I71" s="8"/>
    </row>
    <row r="72" spans="1:9" s="26" customFormat="1" ht="21" customHeight="1">
      <c r="A72" s="20">
        <v>65</v>
      </c>
      <c r="B72" s="15" t="s">
        <v>1303</v>
      </c>
      <c r="C72" s="16" t="s">
        <v>635</v>
      </c>
      <c r="D72" s="17" t="s">
        <v>1421</v>
      </c>
      <c r="E72" s="5" t="s">
        <v>592</v>
      </c>
      <c r="F72" s="6">
        <v>31461</v>
      </c>
      <c r="G72" s="4" t="s">
        <v>670</v>
      </c>
      <c r="H72" s="46" t="s">
        <v>1593</v>
      </c>
      <c r="I72" s="8"/>
    </row>
    <row r="73" spans="1:9" s="26" customFormat="1" ht="21" customHeight="1">
      <c r="A73" s="20">
        <v>66</v>
      </c>
      <c r="B73" s="15" t="s">
        <v>1304</v>
      </c>
      <c r="C73" s="16" t="s">
        <v>944</v>
      </c>
      <c r="D73" s="17" t="s">
        <v>1142</v>
      </c>
      <c r="E73" s="5" t="s">
        <v>682</v>
      </c>
      <c r="F73" s="6">
        <v>32807</v>
      </c>
      <c r="G73" s="4" t="s">
        <v>680</v>
      </c>
      <c r="H73" s="46" t="s">
        <v>1593</v>
      </c>
      <c r="I73" s="8"/>
    </row>
    <row r="74" spans="1:9" s="26" customFormat="1" ht="21" customHeight="1">
      <c r="A74" s="20">
        <v>67</v>
      </c>
      <c r="B74" s="15" t="s">
        <v>1305</v>
      </c>
      <c r="C74" s="16" t="s">
        <v>851</v>
      </c>
      <c r="D74" s="17" t="s">
        <v>852</v>
      </c>
      <c r="E74" s="5" t="s">
        <v>592</v>
      </c>
      <c r="F74" s="6">
        <v>32766</v>
      </c>
      <c r="G74" s="4" t="s">
        <v>669</v>
      </c>
      <c r="H74" s="46" t="s">
        <v>1593</v>
      </c>
      <c r="I74" s="8"/>
    </row>
    <row r="75" spans="1:9" s="26" customFormat="1" ht="21" customHeight="1">
      <c r="A75" s="20">
        <v>68</v>
      </c>
      <c r="B75" s="15" t="s">
        <v>1306</v>
      </c>
      <c r="C75" s="16" t="s">
        <v>1184</v>
      </c>
      <c r="D75" s="17" t="s">
        <v>1185</v>
      </c>
      <c r="E75" s="5" t="s">
        <v>592</v>
      </c>
      <c r="F75" s="6">
        <v>31179</v>
      </c>
      <c r="G75" s="4" t="s">
        <v>1202</v>
      </c>
      <c r="H75" s="46" t="s">
        <v>1593</v>
      </c>
      <c r="I75" s="8"/>
    </row>
    <row r="76" spans="1:9" s="26" customFormat="1" ht="21" customHeight="1">
      <c r="A76" s="20">
        <v>69</v>
      </c>
      <c r="B76" s="15" t="s">
        <v>1307</v>
      </c>
      <c r="C76" s="16" t="s">
        <v>456</v>
      </c>
      <c r="D76" s="17" t="s">
        <v>752</v>
      </c>
      <c r="E76" s="5" t="s">
        <v>682</v>
      </c>
      <c r="F76" s="6">
        <v>33888</v>
      </c>
      <c r="G76" s="4" t="s">
        <v>674</v>
      </c>
      <c r="H76" s="46">
        <v>5</v>
      </c>
      <c r="I76" s="8"/>
    </row>
    <row r="77" spans="1:9" s="26" customFormat="1" ht="21" customHeight="1">
      <c r="A77" s="20">
        <v>70</v>
      </c>
      <c r="B77" s="15" t="s">
        <v>1308</v>
      </c>
      <c r="C77" s="16" t="s">
        <v>477</v>
      </c>
      <c r="D77" s="17" t="s">
        <v>752</v>
      </c>
      <c r="E77" s="5" t="s">
        <v>682</v>
      </c>
      <c r="F77" s="6">
        <v>33760</v>
      </c>
      <c r="G77" s="4" t="s">
        <v>874</v>
      </c>
      <c r="H77" s="46">
        <v>4</v>
      </c>
      <c r="I77" s="8"/>
    </row>
    <row r="78" spans="1:9" s="26" customFormat="1" ht="21" customHeight="1">
      <c r="A78" s="20">
        <v>71</v>
      </c>
      <c r="B78" s="15" t="s">
        <v>1309</v>
      </c>
      <c r="C78" s="16" t="s">
        <v>441</v>
      </c>
      <c r="D78" s="17" t="s">
        <v>599</v>
      </c>
      <c r="E78" s="5" t="s">
        <v>682</v>
      </c>
      <c r="F78" s="6">
        <v>33805</v>
      </c>
      <c r="G78" s="4" t="s">
        <v>680</v>
      </c>
      <c r="H78" s="46">
        <v>2</v>
      </c>
      <c r="I78" s="8"/>
    </row>
    <row r="79" spans="1:9" s="26" customFormat="1" ht="21" customHeight="1">
      <c r="A79" s="20">
        <v>72</v>
      </c>
      <c r="B79" s="15" t="s">
        <v>1310</v>
      </c>
      <c r="C79" s="16" t="s">
        <v>687</v>
      </c>
      <c r="D79" s="17" t="s">
        <v>836</v>
      </c>
      <c r="E79" s="5" t="s">
        <v>682</v>
      </c>
      <c r="F79" s="6">
        <v>33689</v>
      </c>
      <c r="G79" s="4" t="s">
        <v>710</v>
      </c>
      <c r="H79" s="46">
        <v>5</v>
      </c>
      <c r="I79" s="8"/>
    </row>
    <row r="80" spans="1:9" s="26" customFormat="1" ht="21" customHeight="1">
      <c r="A80" s="20">
        <v>73</v>
      </c>
      <c r="B80" s="15" t="s">
        <v>1311</v>
      </c>
      <c r="C80" s="16" t="s">
        <v>459</v>
      </c>
      <c r="D80" s="17" t="s">
        <v>588</v>
      </c>
      <c r="E80" s="5" t="s">
        <v>682</v>
      </c>
      <c r="F80" s="6">
        <v>33673</v>
      </c>
      <c r="G80" s="4" t="s">
        <v>874</v>
      </c>
      <c r="H80" s="46">
        <v>6</v>
      </c>
      <c r="I80" s="8"/>
    </row>
    <row r="81" spans="1:9" s="26" customFormat="1" ht="21" customHeight="1">
      <c r="A81" s="20">
        <v>74</v>
      </c>
      <c r="B81" s="15" t="s">
        <v>1312</v>
      </c>
      <c r="C81" s="16" t="s">
        <v>1175</v>
      </c>
      <c r="D81" s="17" t="s">
        <v>588</v>
      </c>
      <c r="E81" s="5" t="s">
        <v>682</v>
      </c>
      <c r="F81" s="6">
        <v>33746</v>
      </c>
      <c r="G81" s="4" t="s">
        <v>743</v>
      </c>
      <c r="H81" s="46" t="s">
        <v>1593</v>
      </c>
      <c r="I81" s="8"/>
    </row>
    <row r="82" spans="1:9" s="26" customFormat="1" ht="21" customHeight="1">
      <c r="A82" s="20">
        <v>75</v>
      </c>
      <c r="B82" s="15" t="s">
        <v>1313</v>
      </c>
      <c r="C82" s="16" t="s">
        <v>1197</v>
      </c>
      <c r="D82" s="17" t="s">
        <v>588</v>
      </c>
      <c r="E82" s="5" t="s">
        <v>682</v>
      </c>
      <c r="F82" s="6">
        <v>32791</v>
      </c>
      <c r="G82" s="4" t="s">
        <v>671</v>
      </c>
      <c r="H82" s="46" t="s">
        <v>1593</v>
      </c>
      <c r="I82" s="8"/>
    </row>
    <row r="83" spans="1:9" s="26" customFormat="1" ht="21" customHeight="1">
      <c r="A83" s="20">
        <v>76</v>
      </c>
      <c r="B83" s="15" t="s">
        <v>1314</v>
      </c>
      <c r="C83" s="16" t="s">
        <v>1081</v>
      </c>
      <c r="D83" s="17" t="s">
        <v>588</v>
      </c>
      <c r="E83" s="5" t="s">
        <v>682</v>
      </c>
      <c r="F83" s="6">
        <v>32472</v>
      </c>
      <c r="G83" s="4" t="s">
        <v>680</v>
      </c>
      <c r="H83" s="46">
        <v>5</v>
      </c>
      <c r="I83" s="8"/>
    </row>
    <row r="84" spans="1:9" s="26" customFormat="1" ht="21" customHeight="1">
      <c r="A84" s="20">
        <v>77</v>
      </c>
      <c r="B84" s="15" t="s">
        <v>1315</v>
      </c>
      <c r="C84" s="16" t="s">
        <v>1015</v>
      </c>
      <c r="D84" s="17" t="s">
        <v>588</v>
      </c>
      <c r="E84" s="5" t="s">
        <v>682</v>
      </c>
      <c r="F84" s="6">
        <v>33649</v>
      </c>
      <c r="G84" s="4" t="s">
        <v>667</v>
      </c>
      <c r="H84" s="46">
        <v>5</v>
      </c>
      <c r="I84" s="8"/>
    </row>
    <row r="85" spans="1:9" s="26" customFormat="1" ht="21" customHeight="1">
      <c r="A85" s="20">
        <v>78</v>
      </c>
      <c r="B85" s="15" t="s">
        <v>1316</v>
      </c>
      <c r="C85" s="16" t="s">
        <v>870</v>
      </c>
      <c r="D85" s="17" t="s">
        <v>871</v>
      </c>
      <c r="E85" s="5" t="s">
        <v>682</v>
      </c>
      <c r="F85" s="6">
        <v>29332</v>
      </c>
      <c r="G85" s="4" t="s">
        <v>872</v>
      </c>
      <c r="H85" s="46" t="s">
        <v>1593</v>
      </c>
      <c r="I85" s="13" t="s">
        <v>873</v>
      </c>
    </row>
    <row r="86" spans="1:9" s="26" customFormat="1" ht="21" customHeight="1">
      <c r="A86" s="20">
        <v>79</v>
      </c>
      <c r="B86" s="15" t="s">
        <v>1317</v>
      </c>
      <c r="C86" s="16" t="s">
        <v>430</v>
      </c>
      <c r="D86" s="17" t="s">
        <v>953</v>
      </c>
      <c r="E86" s="5" t="s">
        <v>592</v>
      </c>
      <c r="F86" s="6">
        <v>20655</v>
      </c>
      <c r="G86" s="4" t="s">
        <v>680</v>
      </c>
      <c r="H86" s="46">
        <v>7</v>
      </c>
      <c r="I86" s="8"/>
    </row>
    <row r="87" spans="1:9" s="26" customFormat="1" ht="21" customHeight="1">
      <c r="A87" s="20">
        <v>80</v>
      </c>
      <c r="B87" s="15" t="s">
        <v>1318</v>
      </c>
      <c r="C87" s="16" t="s">
        <v>1170</v>
      </c>
      <c r="D87" s="17" t="s">
        <v>598</v>
      </c>
      <c r="E87" s="5" t="s">
        <v>682</v>
      </c>
      <c r="F87" s="6">
        <v>33486</v>
      </c>
      <c r="G87" s="4" t="s">
        <v>665</v>
      </c>
      <c r="H87" s="46" t="s">
        <v>1593</v>
      </c>
      <c r="I87" s="8"/>
    </row>
    <row r="88" spans="1:9" s="26" customFormat="1" ht="21" customHeight="1">
      <c r="A88" s="20">
        <v>81</v>
      </c>
      <c r="B88" s="15" t="s">
        <v>1319</v>
      </c>
      <c r="C88" s="16" t="s">
        <v>496</v>
      </c>
      <c r="D88" s="17" t="s">
        <v>598</v>
      </c>
      <c r="E88" s="5" t="s">
        <v>682</v>
      </c>
      <c r="F88" s="6">
        <v>30713</v>
      </c>
      <c r="G88" s="4" t="s">
        <v>680</v>
      </c>
      <c r="H88" s="46">
        <v>7</v>
      </c>
      <c r="I88" s="8"/>
    </row>
    <row r="89" spans="1:9" s="26" customFormat="1" ht="21" customHeight="1">
      <c r="A89" s="20">
        <v>82</v>
      </c>
      <c r="B89" s="15" t="s">
        <v>1320</v>
      </c>
      <c r="C89" s="16" t="s">
        <v>999</v>
      </c>
      <c r="D89" s="17" t="s">
        <v>461</v>
      </c>
      <c r="E89" s="5" t="s">
        <v>592</v>
      </c>
      <c r="F89" s="6">
        <v>33900</v>
      </c>
      <c r="G89" s="4" t="s">
        <v>753</v>
      </c>
      <c r="H89" s="46">
        <v>2</v>
      </c>
      <c r="I89" s="8"/>
    </row>
    <row r="90" spans="1:9" s="26" customFormat="1" ht="21" customHeight="1">
      <c r="A90" s="20">
        <v>83</v>
      </c>
      <c r="B90" s="15" t="s">
        <v>1321</v>
      </c>
      <c r="C90" s="16" t="s">
        <v>451</v>
      </c>
      <c r="D90" s="17" t="s">
        <v>624</v>
      </c>
      <c r="E90" s="5" t="s">
        <v>682</v>
      </c>
      <c r="F90" s="6">
        <v>28563</v>
      </c>
      <c r="G90" s="4" t="s">
        <v>376</v>
      </c>
      <c r="H90" s="46" t="s">
        <v>1593</v>
      </c>
      <c r="I90" s="8"/>
    </row>
    <row r="91" spans="1:9" s="26" customFormat="1" ht="21" customHeight="1">
      <c r="A91" s="20">
        <v>84</v>
      </c>
      <c r="B91" s="15" t="s">
        <v>1322</v>
      </c>
      <c r="C91" s="16" t="s">
        <v>474</v>
      </c>
      <c r="D91" s="17" t="s">
        <v>399</v>
      </c>
      <c r="E91" s="5" t="s">
        <v>682</v>
      </c>
      <c r="F91" s="6">
        <v>32690</v>
      </c>
      <c r="G91" s="4" t="s">
        <v>710</v>
      </c>
      <c r="H91" s="46">
        <v>5</v>
      </c>
      <c r="I91" s="8"/>
    </row>
    <row r="92" spans="1:9" s="26" customFormat="1" ht="21" customHeight="1">
      <c r="A92" s="20">
        <v>85</v>
      </c>
      <c r="B92" s="15" t="s">
        <v>1323</v>
      </c>
      <c r="C92" s="16" t="s">
        <v>1108</v>
      </c>
      <c r="D92" s="17" t="s">
        <v>399</v>
      </c>
      <c r="E92" s="5" t="s">
        <v>682</v>
      </c>
      <c r="F92" s="6">
        <v>33378</v>
      </c>
      <c r="G92" s="4" t="s">
        <v>667</v>
      </c>
      <c r="H92" s="46">
        <v>6</v>
      </c>
      <c r="I92" s="8"/>
    </row>
    <row r="93" spans="1:9" s="26" customFormat="1" ht="21" customHeight="1">
      <c r="A93" s="20">
        <v>86</v>
      </c>
      <c r="B93" s="15" t="s">
        <v>1324</v>
      </c>
      <c r="C93" s="16" t="s">
        <v>894</v>
      </c>
      <c r="D93" s="17" t="s">
        <v>502</v>
      </c>
      <c r="E93" s="5" t="s">
        <v>682</v>
      </c>
      <c r="F93" s="6">
        <v>28402</v>
      </c>
      <c r="G93" s="4" t="s">
        <v>634</v>
      </c>
      <c r="H93" s="46">
        <v>6</v>
      </c>
      <c r="I93" s="8"/>
    </row>
    <row r="94" spans="1:9" s="26" customFormat="1" ht="21" customHeight="1">
      <c r="A94" s="20">
        <v>87</v>
      </c>
      <c r="B94" s="15" t="s">
        <v>1325</v>
      </c>
      <c r="C94" s="16" t="s">
        <v>432</v>
      </c>
      <c r="D94" s="17" t="s">
        <v>1083</v>
      </c>
      <c r="E94" s="5" t="s">
        <v>592</v>
      </c>
      <c r="F94" s="6">
        <v>33681</v>
      </c>
      <c r="G94" s="4" t="s">
        <v>680</v>
      </c>
      <c r="H94" s="46" t="s">
        <v>1593</v>
      </c>
      <c r="I94" s="8"/>
    </row>
    <row r="95" spans="1:9" s="26" customFormat="1" ht="21" customHeight="1">
      <c r="A95" s="20">
        <v>88</v>
      </c>
      <c r="B95" s="15" t="s">
        <v>1326</v>
      </c>
      <c r="C95" s="16" t="s">
        <v>443</v>
      </c>
      <c r="D95" s="17" t="s">
        <v>1083</v>
      </c>
      <c r="E95" s="5" t="s">
        <v>592</v>
      </c>
      <c r="F95" s="6">
        <v>32800</v>
      </c>
      <c r="G95" s="4" t="s">
        <v>581</v>
      </c>
      <c r="H95" s="46">
        <v>6</v>
      </c>
      <c r="I95" s="8"/>
    </row>
    <row r="96" spans="1:9" s="26" customFormat="1" ht="21" customHeight="1">
      <c r="A96" s="20">
        <v>89</v>
      </c>
      <c r="B96" s="15" t="s">
        <v>1327</v>
      </c>
      <c r="C96" s="16" t="s">
        <v>687</v>
      </c>
      <c r="D96" s="17" t="s">
        <v>1083</v>
      </c>
      <c r="E96" s="5" t="s">
        <v>682</v>
      </c>
      <c r="F96" s="10">
        <v>1985</v>
      </c>
      <c r="G96" s="4" t="s">
        <v>670</v>
      </c>
      <c r="H96" s="46">
        <v>2</v>
      </c>
      <c r="I96" s="8"/>
    </row>
    <row r="97" spans="1:9" s="26" customFormat="1" ht="21" customHeight="1">
      <c r="A97" s="20">
        <v>90</v>
      </c>
      <c r="B97" s="15" t="s">
        <v>1328</v>
      </c>
      <c r="C97" s="16" t="s">
        <v>687</v>
      </c>
      <c r="D97" s="17" t="s">
        <v>1083</v>
      </c>
      <c r="E97" s="5" t="s">
        <v>682</v>
      </c>
      <c r="F97" s="6">
        <v>33510</v>
      </c>
      <c r="G97" s="4" t="s">
        <v>708</v>
      </c>
      <c r="H97" s="46">
        <v>8</v>
      </c>
      <c r="I97" s="8"/>
    </row>
    <row r="98" spans="1:9" s="26" customFormat="1" ht="21" customHeight="1">
      <c r="A98" s="20">
        <v>91</v>
      </c>
      <c r="B98" s="15" t="s">
        <v>1329</v>
      </c>
      <c r="C98" s="16" t="s">
        <v>711</v>
      </c>
      <c r="D98" s="17" t="s">
        <v>1083</v>
      </c>
      <c r="E98" s="5" t="s">
        <v>592</v>
      </c>
      <c r="F98" s="6">
        <v>33338</v>
      </c>
      <c r="G98" s="4" t="s">
        <v>667</v>
      </c>
      <c r="H98" s="46">
        <v>6</v>
      </c>
      <c r="I98" s="8"/>
    </row>
    <row r="99" spans="1:9" s="26" customFormat="1" ht="21" customHeight="1">
      <c r="A99" s="20">
        <v>92</v>
      </c>
      <c r="B99" s="15" t="s">
        <v>1330</v>
      </c>
      <c r="C99" s="16" t="s">
        <v>1193</v>
      </c>
      <c r="D99" s="17" t="s">
        <v>1083</v>
      </c>
      <c r="E99" s="5" t="s">
        <v>592</v>
      </c>
      <c r="F99" s="6">
        <v>33818</v>
      </c>
      <c r="G99" s="4" t="s">
        <v>680</v>
      </c>
      <c r="H99" s="46">
        <v>6</v>
      </c>
      <c r="I99" s="8"/>
    </row>
    <row r="100" spans="1:9" s="26" customFormat="1" ht="21" customHeight="1">
      <c r="A100" s="20">
        <v>93</v>
      </c>
      <c r="B100" s="15" t="s">
        <v>1331</v>
      </c>
      <c r="C100" s="16" t="s">
        <v>1018</v>
      </c>
      <c r="D100" s="17" t="s">
        <v>1164</v>
      </c>
      <c r="E100" s="5" t="s">
        <v>682</v>
      </c>
      <c r="F100" s="6" t="s">
        <v>1201</v>
      </c>
      <c r="G100" s="4" t="s">
        <v>666</v>
      </c>
      <c r="H100" s="46">
        <v>5</v>
      </c>
      <c r="I100" s="8"/>
    </row>
    <row r="101" spans="1:9" s="26" customFormat="1" ht="21" customHeight="1">
      <c r="A101" s="20">
        <v>94</v>
      </c>
      <c r="B101" s="15" t="s">
        <v>1332</v>
      </c>
      <c r="C101" s="16" t="s">
        <v>1182</v>
      </c>
      <c r="D101" s="17" t="s">
        <v>1164</v>
      </c>
      <c r="E101" s="5" t="s">
        <v>682</v>
      </c>
      <c r="F101" s="6">
        <v>33396</v>
      </c>
      <c r="G101" s="4" t="s">
        <v>667</v>
      </c>
      <c r="H101" s="46">
        <v>8</v>
      </c>
      <c r="I101" s="8"/>
    </row>
    <row r="102" spans="1:9" s="26" customFormat="1" ht="21" customHeight="1">
      <c r="A102" s="20">
        <v>95</v>
      </c>
      <c r="B102" s="15" t="s">
        <v>1333</v>
      </c>
      <c r="C102" s="16" t="s">
        <v>469</v>
      </c>
      <c r="D102" s="17" t="s">
        <v>470</v>
      </c>
      <c r="E102" s="5" t="s">
        <v>592</v>
      </c>
      <c r="F102" s="6">
        <v>28098</v>
      </c>
      <c r="G102" s="4" t="s">
        <v>668</v>
      </c>
      <c r="H102" s="46">
        <v>8</v>
      </c>
      <c r="I102" s="8"/>
    </row>
    <row r="103" spans="1:9" s="26" customFormat="1" ht="21" customHeight="1">
      <c r="A103" s="20">
        <v>96</v>
      </c>
      <c r="B103" s="15" t="s">
        <v>1334</v>
      </c>
      <c r="C103" s="16" t="s">
        <v>846</v>
      </c>
      <c r="D103" s="17" t="s">
        <v>947</v>
      </c>
      <c r="E103" s="5" t="s">
        <v>682</v>
      </c>
      <c r="F103" s="6">
        <v>33647</v>
      </c>
      <c r="G103" s="4" t="s">
        <v>680</v>
      </c>
      <c r="H103" s="46" t="s">
        <v>1593</v>
      </c>
      <c r="I103" s="8"/>
    </row>
    <row r="104" spans="1:9" s="26" customFormat="1" ht="29.25" customHeight="1">
      <c r="A104" s="20">
        <v>97</v>
      </c>
      <c r="B104" s="15" t="s">
        <v>1335</v>
      </c>
      <c r="C104" s="16" t="s">
        <v>413</v>
      </c>
      <c r="D104" s="17" t="s">
        <v>947</v>
      </c>
      <c r="E104" s="5" t="s">
        <v>682</v>
      </c>
      <c r="F104" s="6">
        <v>33692</v>
      </c>
      <c r="G104" s="45" t="s">
        <v>572</v>
      </c>
      <c r="H104" s="46">
        <v>5</v>
      </c>
      <c r="I104" s="8"/>
    </row>
    <row r="105" spans="1:9" s="26" customFormat="1" ht="21" customHeight="1">
      <c r="A105" s="20">
        <v>98</v>
      </c>
      <c r="B105" s="15" t="s">
        <v>1336</v>
      </c>
      <c r="C105" s="16" t="s">
        <v>480</v>
      </c>
      <c r="D105" s="17" t="s">
        <v>943</v>
      </c>
      <c r="E105" s="5" t="s">
        <v>682</v>
      </c>
      <c r="F105" s="6">
        <v>33387</v>
      </c>
      <c r="G105" s="4" t="s">
        <v>666</v>
      </c>
      <c r="H105" s="46" t="s">
        <v>1593</v>
      </c>
      <c r="I105" s="8"/>
    </row>
    <row r="106" spans="1:9" s="26" customFormat="1" ht="21" customHeight="1">
      <c r="A106" s="20">
        <v>99</v>
      </c>
      <c r="B106" s="15" t="s">
        <v>1337</v>
      </c>
      <c r="C106" s="16" t="s">
        <v>877</v>
      </c>
      <c r="D106" s="17" t="s">
        <v>943</v>
      </c>
      <c r="E106" s="5" t="s">
        <v>682</v>
      </c>
      <c r="F106" s="6">
        <v>30839</v>
      </c>
      <c r="G106" s="4" t="s">
        <v>571</v>
      </c>
      <c r="H106" s="46">
        <v>4</v>
      </c>
      <c r="I106" s="8"/>
    </row>
    <row r="107" spans="1:9" s="26" customFormat="1" ht="21" customHeight="1">
      <c r="A107" s="20">
        <v>100</v>
      </c>
      <c r="B107" s="15" t="s">
        <v>1338</v>
      </c>
      <c r="C107" s="16" t="s">
        <v>1163</v>
      </c>
      <c r="D107" s="17" t="s">
        <v>943</v>
      </c>
      <c r="E107" s="5" t="s">
        <v>682</v>
      </c>
      <c r="F107" s="6">
        <v>33360</v>
      </c>
      <c r="G107" s="4" t="s">
        <v>379</v>
      </c>
      <c r="H107" s="46">
        <v>4</v>
      </c>
      <c r="I107" s="8"/>
    </row>
    <row r="108" spans="1:9" s="26" customFormat="1" ht="21" customHeight="1">
      <c r="A108" s="20">
        <v>101</v>
      </c>
      <c r="B108" s="15" t="s">
        <v>1339</v>
      </c>
      <c r="C108" s="16" t="s">
        <v>1009</v>
      </c>
      <c r="D108" s="17" t="s">
        <v>943</v>
      </c>
      <c r="E108" s="5" t="s">
        <v>682</v>
      </c>
      <c r="F108" s="6">
        <v>30598</v>
      </c>
      <c r="G108" s="4" t="s">
        <v>684</v>
      </c>
      <c r="H108" s="46" t="s">
        <v>1593</v>
      </c>
      <c r="I108" s="8"/>
    </row>
    <row r="109" spans="1:9" s="26" customFormat="1" ht="21" customHeight="1">
      <c r="A109" s="20">
        <v>102</v>
      </c>
      <c r="B109" s="15" t="s">
        <v>1340</v>
      </c>
      <c r="C109" s="16" t="s">
        <v>898</v>
      </c>
      <c r="D109" s="17" t="s">
        <v>1053</v>
      </c>
      <c r="E109" s="5" t="s">
        <v>682</v>
      </c>
      <c r="F109" s="6">
        <v>33335</v>
      </c>
      <c r="G109" s="4" t="s">
        <v>680</v>
      </c>
      <c r="H109" s="46" t="s">
        <v>1593</v>
      </c>
      <c r="I109" s="8"/>
    </row>
    <row r="110" spans="1:9" s="26" customFormat="1" ht="21" customHeight="1">
      <c r="A110" s="20">
        <v>103</v>
      </c>
      <c r="B110" s="15" t="s">
        <v>1341</v>
      </c>
      <c r="C110" s="16" t="s">
        <v>554</v>
      </c>
      <c r="D110" s="17" t="s">
        <v>597</v>
      </c>
      <c r="E110" s="5" t="s">
        <v>682</v>
      </c>
      <c r="F110" s="6">
        <v>26057</v>
      </c>
      <c r="G110" s="4" t="s">
        <v>582</v>
      </c>
      <c r="H110" s="46">
        <v>2</v>
      </c>
      <c r="I110" s="8"/>
    </row>
    <row r="111" spans="1:9" s="26" customFormat="1" ht="21" customHeight="1">
      <c r="A111" s="20">
        <v>104</v>
      </c>
      <c r="B111" s="15" t="s">
        <v>1342</v>
      </c>
      <c r="C111" s="16" t="s">
        <v>782</v>
      </c>
      <c r="D111" s="17" t="s">
        <v>597</v>
      </c>
      <c r="E111" s="5" t="s">
        <v>682</v>
      </c>
      <c r="F111" s="6">
        <v>27156</v>
      </c>
      <c r="G111" s="4" t="s">
        <v>582</v>
      </c>
      <c r="H111" s="46">
        <v>7</v>
      </c>
      <c r="I111" s="8"/>
    </row>
    <row r="112" spans="1:9" s="26" customFormat="1" ht="21" customHeight="1">
      <c r="A112" s="20">
        <v>105</v>
      </c>
      <c r="B112" s="15" t="s">
        <v>1343</v>
      </c>
      <c r="C112" s="16" t="s">
        <v>631</v>
      </c>
      <c r="D112" s="17" t="s">
        <v>597</v>
      </c>
      <c r="E112" s="5" t="s">
        <v>682</v>
      </c>
      <c r="F112" s="6">
        <v>31376</v>
      </c>
      <c r="G112" s="4" t="s">
        <v>670</v>
      </c>
      <c r="H112" s="46">
        <v>3</v>
      </c>
      <c r="I112" s="8"/>
    </row>
    <row r="113" spans="1:9" s="26" customFormat="1" ht="21" customHeight="1">
      <c r="A113" s="20">
        <v>106</v>
      </c>
      <c r="B113" s="15" t="s">
        <v>1344</v>
      </c>
      <c r="C113" s="16" t="s">
        <v>389</v>
      </c>
      <c r="D113" s="17" t="s">
        <v>597</v>
      </c>
      <c r="E113" s="5" t="s">
        <v>682</v>
      </c>
      <c r="F113" s="6">
        <v>33872</v>
      </c>
      <c r="G113" s="4" t="s">
        <v>666</v>
      </c>
      <c r="H113" s="46">
        <v>7</v>
      </c>
      <c r="I113" s="8"/>
    </row>
    <row r="114" spans="1:9" s="26" customFormat="1" ht="21" customHeight="1">
      <c r="A114" s="20">
        <v>107</v>
      </c>
      <c r="B114" s="15" t="s">
        <v>1345</v>
      </c>
      <c r="C114" s="16" t="s">
        <v>1075</v>
      </c>
      <c r="D114" s="17" t="s">
        <v>484</v>
      </c>
      <c r="E114" s="5" t="s">
        <v>682</v>
      </c>
      <c r="F114" s="6">
        <v>33726</v>
      </c>
      <c r="G114" s="4" t="s">
        <v>680</v>
      </c>
      <c r="H114" s="46" t="s">
        <v>1593</v>
      </c>
      <c r="I114" s="8"/>
    </row>
    <row r="115" spans="1:9" s="26" customFormat="1" ht="21" customHeight="1">
      <c r="A115" s="20">
        <v>108</v>
      </c>
      <c r="B115" s="15" t="s">
        <v>1346</v>
      </c>
      <c r="C115" s="16" t="s">
        <v>455</v>
      </c>
      <c r="D115" s="17" t="s">
        <v>591</v>
      </c>
      <c r="E115" s="5" t="s">
        <v>682</v>
      </c>
      <c r="F115" s="6">
        <v>33646</v>
      </c>
      <c r="G115" s="4" t="s">
        <v>669</v>
      </c>
      <c r="H115" s="46">
        <v>5</v>
      </c>
      <c r="I115" s="8"/>
    </row>
    <row r="116" spans="1:9" s="26" customFormat="1" ht="21" customHeight="1">
      <c r="A116" s="20">
        <v>109</v>
      </c>
      <c r="B116" s="15" t="s">
        <v>1347</v>
      </c>
      <c r="C116" s="16" t="s">
        <v>603</v>
      </c>
      <c r="D116" s="17" t="s">
        <v>591</v>
      </c>
      <c r="E116" s="5" t="s">
        <v>682</v>
      </c>
      <c r="F116" s="6">
        <v>33276</v>
      </c>
      <c r="G116" s="4" t="s">
        <v>665</v>
      </c>
      <c r="H116" s="46">
        <v>4</v>
      </c>
      <c r="I116" s="8"/>
    </row>
    <row r="117" spans="1:9" s="26" customFormat="1" ht="21" customHeight="1">
      <c r="A117" s="20">
        <v>110</v>
      </c>
      <c r="B117" s="15" t="s">
        <v>1348</v>
      </c>
      <c r="C117" s="16" t="s">
        <v>804</v>
      </c>
      <c r="D117" s="17" t="s">
        <v>972</v>
      </c>
      <c r="E117" s="5" t="s">
        <v>682</v>
      </c>
      <c r="F117" s="6">
        <v>33317</v>
      </c>
      <c r="G117" s="4" t="s">
        <v>671</v>
      </c>
      <c r="H117" s="46">
        <v>7</v>
      </c>
      <c r="I117" s="8"/>
    </row>
    <row r="118" spans="1:9" s="26" customFormat="1" ht="21" customHeight="1">
      <c r="A118" s="20">
        <v>111</v>
      </c>
      <c r="B118" s="15" t="s">
        <v>1349</v>
      </c>
      <c r="C118" s="16" t="s">
        <v>413</v>
      </c>
      <c r="D118" s="17" t="s">
        <v>714</v>
      </c>
      <c r="E118" s="5" t="s">
        <v>682</v>
      </c>
      <c r="F118" s="6">
        <v>27917</v>
      </c>
      <c r="G118" s="4" t="s">
        <v>674</v>
      </c>
      <c r="H118" s="46" t="s">
        <v>1593</v>
      </c>
      <c r="I118" s="8" t="s">
        <v>662</v>
      </c>
    </row>
    <row r="119" spans="1:9" s="26" customFormat="1" ht="21" customHeight="1">
      <c r="A119" s="20">
        <v>112</v>
      </c>
      <c r="B119" s="15" t="s">
        <v>1350</v>
      </c>
      <c r="C119" s="16" t="s">
        <v>709</v>
      </c>
      <c r="D119" s="17" t="s">
        <v>714</v>
      </c>
      <c r="E119" s="5" t="s">
        <v>682</v>
      </c>
      <c r="F119" s="6">
        <v>30509</v>
      </c>
      <c r="G119" s="4" t="s">
        <v>1442</v>
      </c>
      <c r="H119" s="46">
        <v>7</v>
      </c>
      <c r="I119" s="13" t="s">
        <v>1443</v>
      </c>
    </row>
    <row r="120" spans="1:9" s="26" customFormat="1" ht="21" customHeight="1">
      <c r="A120" s="20">
        <v>113</v>
      </c>
      <c r="B120" s="15" t="s">
        <v>1351</v>
      </c>
      <c r="C120" s="16" t="s">
        <v>471</v>
      </c>
      <c r="D120" s="17" t="s">
        <v>714</v>
      </c>
      <c r="E120" s="5" t="s">
        <v>682</v>
      </c>
      <c r="F120" s="6">
        <v>33333</v>
      </c>
      <c r="G120" s="4" t="s">
        <v>488</v>
      </c>
      <c r="H120" s="46">
        <v>7</v>
      </c>
      <c r="I120" s="8"/>
    </row>
    <row r="121" spans="1:9" s="26" customFormat="1" ht="21" customHeight="1">
      <c r="A121" s="20">
        <v>114</v>
      </c>
      <c r="B121" s="15" t="s">
        <v>1352</v>
      </c>
      <c r="C121" s="16" t="s">
        <v>1419</v>
      </c>
      <c r="D121" s="17" t="s">
        <v>1420</v>
      </c>
      <c r="E121" s="5" t="s">
        <v>682</v>
      </c>
      <c r="F121" s="6">
        <v>31291</v>
      </c>
      <c r="G121" s="4" t="s">
        <v>674</v>
      </c>
      <c r="H121" s="46" t="s">
        <v>1593</v>
      </c>
      <c r="I121" s="8" t="s">
        <v>662</v>
      </c>
    </row>
    <row r="122" spans="1:9" s="26" customFormat="1" ht="21" customHeight="1">
      <c r="A122" s="20">
        <v>115</v>
      </c>
      <c r="B122" s="15" t="s">
        <v>1353</v>
      </c>
      <c r="C122" s="16" t="s">
        <v>631</v>
      </c>
      <c r="D122" s="17" t="s">
        <v>682</v>
      </c>
      <c r="E122" s="5" t="s">
        <v>682</v>
      </c>
      <c r="F122" s="6">
        <v>32401</v>
      </c>
      <c r="G122" s="4" t="s">
        <v>669</v>
      </c>
      <c r="H122" s="46" t="s">
        <v>1593</v>
      </c>
      <c r="I122" s="8"/>
    </row>
    <row r="123" spans="1:9" s="26" customFormat="1" ht="21" customHeight="1">
      <c r="A123" s="20">
        <v>116</v>
      </c>
      <c r="B123" s="15" t="s">
        <v>1354</v>
      </c>
      <c r="C123" s="16" t="s">
        <v>1177</v>
      </c>
      <c r="D123" s="17" t="s">
        <v>1178</v>
      </c>
      <c r="E123" s="5" t="s">
        <v>592</v>
      </c>
      <c r="F123" s="6">
        <v>33892</v>
      </c>
      <c r="G123" s="4" t="s">
        <v>748</v>
      </c>
      <c r="H123" s="46">
        <v>5</v>
      </c>
      <c r="I123" s="8"/>
    </row>
    <row r="124" spans="1:9" s="26" customFormat="1" ht="21" customHeight="1">
      <c r="A124" s="20">
        <v>117</v>
      </c>
      <c r="B124" s="15" t="s">
        <v>1355</v>
      </c>
      <c r="C124" s="16" t="s">
        <v>447</v>
      </c>
      <c r="D124" s="17" t="s">
        <v>933</v>
      </c>
      <c r="E124" s="5" t="s">
        <v>682</v>
      </c>
      <c r="F124" s="6">
        <v>33933</v>
      </c>
      <c r="G124" s="4" t="s">
        <v>668</v>
      </c>
      <c r="H124" s="46">
        <v>9</v>
      </c>
      <c r="I124" s="8"/>
    </row>
    <row r="125" spans="1:9" s="26" customFormat="1" ht="21" customHeight="1">
      <c r="A125" s="20">
        <v>118</v>
      </c>
      <c r="B125" s="15" t="s">
        <v>1356</v>
      </c>
      <c r="C125" s="16" t="s">
        <v>450</v>
      </c>
      <c r="D125" s="17" t="s">
        <v>976</v>
      </c>
      <c r="E125" s="5" t="s">
        <v>682</v>
      </c>
      <c r="F125" s="6">
        <v>32271</v>
      </c>
      <c r="G125" s="4" t="s">
        <v>500</v>
      </c>
      <c r="H125" s="46">
        <v>2</v>
      </c>
      <c r="I125" s="8"/>
    </row>
    <row r="126" spans="1:9" s="26" customFormat="1" ht="21" customHeight="1">
      <c r="A126" s="20">
        <v>119</v>
      </c>
      <c r="B126" s="15" t="s">
        <v>1357</v>
      </c>
      <c r="C126" s="16" t="s">
        <v>1171</v>
      </c>
      <c r="D126" s="17" t="s">
        <v>976</v>
      </c>
      <c r="E126" s="5" t="s">
        <v>682</v>
      </c>
      <c r="F126" s="6">
        <v>22580</v>
      </c>
      <c r="G126" s="4" t="s">
        <v>674</v>
      </c>
      <c r="H126" s="46">
        <v>7</v>
      </c>
      <c r="I126" s="8"/>
    </row>
    <row r="127" spans="1:9" s="26" customFormat="1" ht="21" customHeight="1">
      <c r="A127" s="20">
        <v>120</v>
      </c>
      <c r="B127" s="15" t="s">
        <v>1358</v>
      </c>
      <c r="C127" s="16" t="s">
        <v>860</v>
      </c>
      <c r="D127" s="17" t="s">
        <v>976</v>
      </c>
      <c r="E127" s="5" t="s">
        <v>682</v>
      </c>
      <c r="F127" s="6">
        <v>32842</v>
      </c>
      <c r="G127" s="4" t="s">
        <v>753</v>
      </c>
      <c r="H127" s="46">
        <v>4</v>
      </c>
      <c r="I127" s="8"/>
    </row>
    <row r="128" spans="1:9" s="26" customFormat="1" ht="21" customHeight="1">
      <c r="A128" s="20">
        <v>121</v>
      </c>
      <c r="B128" s="15" t="s">
        <v>1359</v>
      </c>
      <c r="C128" s="16" t="s">
        <v>462</v>
      </c>
      <c r="D128" s="17" t="s">
        <v>976</v>
      </c>
      <c r="E128" s="5" t="s">
        <v>682</v>
      </c>
      <c r="F128" s="6">
        <v>33249</v>
      </c>
      <c r="G128" s="4" t="s">
        <v>680</v>
      </c>
      <c r="H128" s="46">
        <v>2</v>
      </c>
      <c r="I128" s="8"/>
    </row>
    <row r="129" spans="1:9" s="26" customFormat="1" ht="21" customHeight="1">
      <c r="A129" s="20">
        <v>122</v>
      </c>
      <c r="B129" s="15" t="s">
        <v>1360</v>
      </c>
      <c r="C129" s="16" t="s">
        <v>831</v>
      </c>
      <c r="D129" s="17" t="s">
        <v>1169</v>
      </c>
      <c r="E129" s="5" t="s">
        <v>682</v>
      </c>
      <c r="F129" s="6">
        <v>33553</v>
      </c>
      <c r="G129" s="4" t="s">
        <v>668</v>
      </c>
      <c r="H129" s="46">
        <v>4</v>
      </c>
      <c r="I129" s="8"/>
    </row>
    <row r="130" spans="1:9" s="26" customFormat="1" ht="21" customHeight="1">
      <c r="A130" s="20">
        <v>123</v>
      </c>
      <c r="B130" s="15" t="s">
        <v>1361</v>
      </c>
      <c r="C130" s="16" t="s">
        <v>1162</v>
      </c>
      <c r="D130" s="17" t="s">
        <v>689</v>
      </c>
      <c r="E130" s="5" t="s">
        <v>682</v>
      </c>
      <c r="F130" s="6">
        <v>31624</v>
      </c>
      <c r="G130" s="4" t="s">
        <v>672</v>
      </c>
      <c r="H130" s="46">
        <v>4</v>
      </c>
      <c r="I130" s="8"/>
    </row>
    <row r="131" spans="1:9" s="26" customFormat="1" ht="21" customHeight="1">
      <c r="A131" s="20">
        <v>124</v>
      </c>
      <c r="B131" s="15" t="s">
        <v>1362</v>
      </c>
      <c r="C131" s="16" t="s">
        <v>485</v>
      </c>
      <c r="D131" s="17" t="s">
        <v>689</v>
      </c>
      <c r="E131" s="5" t="s">
        <v>682</v>
      </c>
      <c r="F131" s="6">
        <v>33884</v>
      </c>
      <c r="G131" s="4" t="s">
        <v>680</v>
      </c>
      <c r="H131" s="46" t="s">
        <v>1593</v>
      </c>
      <c r="I131" s="8"/>
    </row>
    <row r="132" spans="1:9" s="26" customFormat="1" ht="21" customHeight="1">
      <c r="A132" s="20">
        <v>125</v>
      </c>
      <c r="B132" s="15" t="s">
        <v>1363</v>
      </c>
      <c r="C132" s="16" t="s">
        <v>426</v>
      </c>
      <c r="D132" s="17" t="s">
        <v>689</v>
      </c>
      <c r="E132" s="5" t="s">
        <v>682</v>
      </c>
      <c r="F132" s="6">
        <v>32402</v>
      </c>
      <c r="G132" s="4" t="s">
        <v>442</v>
      </c>
      <c r="H132" s="46" t="s">
        <v>1593</v>
      </c>
      <c r="I132" s="8"/>
    </row>
    <row r="133" spans="1:9" s="26" customFormat="1" ht="21" customHeight="1">
      <c r="A133" s="20">
        <v>126</v>
      </c>
      <c r="B133" s="15" t="s">
        <v>1364</v>
      </c>
      <c r="C133" s="16" t="s">
        <v>457</v>
      </c>
      <c r="D133" s="17" t="s">
        <v>394</v>
      </c>
      <c r="E133" s="5" t="s">
        <v>682</v>
      </c>
      <c r="F133" s="6">
        <v>30152</v>
      </c>
      <c r="G133" s="4" t="s">
        <v>674</v>
      </c>
      <c r="H133" s="46">
        <v>7</v>
      </c>
      <c r="I133" s="8"/>
    </row>
    <row r="134" spans="1:9" s="26" customFormat="1" ht="21" customHeight="1">
      <c r="A134" s="20">
        <v>127</v>
      </c>
      <c r="B134" s="15" t="s">
        <v>1365</v>
      </c>
      <c r="C134" s="16" t="s">
        <v>1418</v>
      </c>
      <c r="D134" s="17" t="s">
        <v>394</v>
      </c>
      <c r="E134" s="5" t="s">
        <v>592</v>
      </c>
      <c r="F134" s="6">
        <v>33128</v>
      </c>
      <c r="G134" s="4" t="s">
        <v>680</v>
      </c>
      <c r="H134" s="46" t="s">
        <v>1593</v>
      </c>
      <c r="I134" s="8"/>
    </row>
    <row r="135" spans="1:9" s="26" customFormat="1" ht="21" customHeight="1">
      <c r="A135" s="20">
        <v>128</v>
      </c>
      <c r="B135" s="15" t="s">
        <v>1366</v>
      </c>
      <c r="C135" s="16" t="s">
        <v>716</v>
      </c>
      <c r="D135" s="17" t="s">
        <v>512</v>
      </c>
      <c r="E135" s="5" t="s">
        <v>682</v>
      </c>
      <c r="F135" s="6">
        <v>29994</v>
      </c>
      <c r="G135" s="4" t="s">
        <v>679</v>
      </c>
      <c r="H135" s="46">
        <v>8</v>
      </c>
      <c r="I135" s="8"/>
    </row>
    <row r="136" spans="1:9" s="26" customFormat="1" ht="21" customHeight="1">
      <c r="A136" s="20">
        <v>129</v>
      </c>
      <c r="B136" s="15" t="s">
        <v>1367</v>
      </c>
      <c r="C136" s="16" t="s">
        <v>436</v>
      </c>
      <c r="D136" s="17" t="s">
        <v>384</v>
      </c>
      <c r="E136" s="5" t="s">
        <v>682</v>
      </c>
      <c r="F136" s="6">
        <v>33417</v>
      </c>
      <c r="G136" s="4" t="s">
        <v>680</v>
      </c>
      <c r="H136" s="46">
        <v>4</v>
      </c>
      <c r="I136" s="8"/>
    </row>
    <row r="137" spans="1:9" s="26" customFormat="1" ht="21" customHeight="1">
      <c r="A137" s="20">
        <v>130</v>
      </c>
      <c r="B137" s="15" t="s">
        <v>1368</v>
      </c>
      <c r="C137" s="16" t="s">
        <v>781</v>
      </c>
      <c r="D137" s="17" t="s">
        <v>543</v>
      </c>
      <c r="E137" s="5" t="s">
        <v>682</v>
      </c>
      <c r="F137" s="6">
        <v>27726</v>
      </c>
      <c r="G137" s="4" t="s">
        <v>680</v>
      </c>
      <c r="H137" s="46">
        <v>7</v>
      </c>
      <c r="I137" s="8"/>
    </row>
    <row r="138" spans="1:9" s="26" customFormat="1" ht="21" customHeight="1">
      <c r="A138" s="20">
        <v>131</v>
      </c>
      <c r="B138" s="15" t="s">
        <v>1369</v>
      </c>
      <c r="C138" s="16" t="s">
        <v>513</v>
      </c>
      <c r="D138" s="17" t="s">
        <v>1152</v>
      </c>
      <c r="E138" s="5" t="s">
        <v>682</v>
      </c>
      <c r="F138" s="6">
        <v>33866</v>
      </c>
      <c r="G138" s="4" t="s">
        <v>753</v>
      </c>
      <c r="H138" s="46">
        <v>6</v>
      </c>
      <c r="I138" s="43"/>
    </row>
    <row r="139" spans="1:9" s="26" customFormat="1" ht="21" customHeight="1">
      <c r="A139" s="20">
        <v>132</v>
      </c>
      <c r="B139" s="15" t="s">
        <v>1370</v>
      </c>
      <c r="C139" s="16" t="s">
        <v>577</v>
      </c>
      <c r="D139" s="17" t="s">
        <v>479</v>
      </c>
      <c r="E139" s="5" t="s">
        <v>682</v>
      </c>
      <c r="F139" s="6">
        <v>33541</v>
      </c>
      <c r="G139" s="4" t="s">
        <v>740</v>
      </c>
      <c r="H139" s="46">
        <v>6</v>
      </c>
      <c r="I139" s="8"/>
    </row>
    <row r="140" spans="1:9" s="26" customFormat="1" ht="21" customHeight="1">
      <c r="A140" s="20">
        <v>133</v>
      </c>
      <c r="B140" s="15" t="s">
        <v>1371</v>
      </c>
      <c r="C140" s="16" t="s">
        <v>649</v>
      </c>
      <c r="D140" s="17" t="s">
        <v>1417</v>
      </c>
      <c r="E140" s="5" t="s">
        <v>682</v>
      </c>
      <c r="F140" s="6">
        <v>32806</v>
      </c>
      <c r="G140" s="4" t="s">
        <v>665</v>
      </c>
      <c r="H140" s="46">
        <v>6</v>
      </c>
      <c r="I140" s="8"/>
    </row>
    <row r="141" spans="1:9" s="26" customFormat="1" ht="21" customHeight="1">
      <c r="A141" s="20">
        <v>134</v>
      </c>
      <c r="B141" s="15" t="s">
        <v>1372</v>
      </c>
      <c r="C141" s="16" t="s">
        <v>422</v>
      </c>
      <c r="D141" s="17" t="s">
        <v>798</v>
      </c>
      <c r="E141" s="5" t="s">
        <v>682</v>
      </c>
      <c r="F141" s="6">
        <v>32082</v>
      </c>
      <c r="G141" s="4" t="s">
        <v>665</v>
      </c>
      <c r="H141" s="46">
        <v>7</v>
      </c>
      <c r="I141" s="8"/>
    </row>
    <row r="142" spans="1:9" s="26" customFormat="1" ht="21" customHeight="1">
      <c r="A142" s="20">
        <v>135</v>
      </c>
      <c r="B142" s="15" t="s">
        <v>1373</v>
      </c>
      <c r="C142" s="16" t="s">
        <v>486</v>
      </c>
      <c r="D142" s="17" t="s">
        <v>602</v>
      </c>
      <c r="E142" s="5" t="s">
        <v>682</v>
      </c>
      <c r="F142" s="6">
        <v>28369</v>
      </c>
      <c r="G142" s="4" t="s">
        <v>680</v>
      </c>
      <c r="H142" s="46">
        <v>8</v>
      </c>
      <c r="I142" s="8"/>
    </row>
    <row r="143" spans="1:9" s="26" customFormat="1" ht="21" customHeight="1">
      <c r="A143" s="20">
        <v>136</v>
      </c>
      <c r="B143" s="15" t="s">
        <v>1374</v>
      </c>
      <c r="C143" s="16" t="s">
        <v>490</v>
      </c>
      <c r="D143" s="17" t="s">
        <v>602</v>
      </c>
      <c r="E143" s="5" t="s">
        <v>682</v>
      </c>
      <c r="F143" s="6">
        <v>30546</v>
      </c>
      <c r="G143" s="4" t="s">
        <v>665</v>
      </c>
      <c r="H143" s="46">
        <v>4</v>
      </c>
      <c r="I143" s="8"/>
    </row>
    <row r="144" spans="1:9" s="7" customFormat="1" ht="21" customHeight="1">
      <c r="A144" s="20">
        <v>137</v>
      </c>
      <c r="B144" s="15" t="s">
        <v>1375</v>
      </c>
      <c r="C144" s="16" t="s">
        <v>473</v>
      </c>
      <c r="D144" s="17" t="s">
        <v>1016</v>
      </c>
      <c r="E144" s="5" t="s">
        <v>682</v>
      </c>
      <c r="F144" s="6">
        <v>30854</v>
      </c>
      <c r="G144" s="4" t="s">
        <v>680</v>
      </c>
      <c r="H144" s="46" t="s">
        <v>1593</v>
      </c>
      <c r="I144" s="8"/>
    </row>
    <row r="145" spans="1:9" s="26" customFormat="1" ht="21" customHeight="1">
      <c r="A145" s="20">
        <v>138</v>
      </c>
      <c r="B145" s="15" t="s">
        <v>1376</v>
      </c>
      <c r="C145" s="16" t="s">
        <v>400</v>
      </c>
      <c r="D145" s="17" t="s">
        <v>425</v>
      </c>
      <c r="E145" s="5" t="s">
        <v>592</v>
      </c>
      <c r="F145" s="6">
        <v>33784</v>
      </c>
      <c r="G145" s="4" t="s">
        <v>713</v>
      </c>
      <c r="H145" s="46" t="s">
        <v>1593</v>
      </c>
      <c r="I145" s="8"/>
    </row>
    <row r="146" spans="1:9" s="26" customFormat="1" ht="21" customHeight="1">
      <c r="A146" s="20">
        <v>139</v>
      </c>
      <c r="B146" s="15" t="s">
        <v>1377</v>
      </c>
      <c r="C146" s="16" t="s">
        <v>1179</v>
      </c>
      <c r="D146" s="17" t="s">
        <v>1180</v>
      </c>
      <c r="E146" s="5" t="s">
        <v>682</v>
      </c>
      <c r="F146" s="6">
        <v>30352</v>
      </c>
      <c r="G146" s="4" t="s">
        <v>668</v>
      </c>
      <c r="H146" s="46">
        <v>7</v>
      </c>
      <c r="I146" s="8"/>
    </row>
    <row r="147" spans="1:9" s="26" customFormat="1" ht="21" customHeight="1">
      <c r="A147" s="20">
        <v>140</v>
      </c>
      <c r="B147" s="15" t="s">
        <v>1378</v>
      </c>
      <c r="C147" s="16" t="s">
        <v>437</v>
      </c>
      <c r="D147" s="17" t="s">
        <v>438</v>
      </c>
      <c r="E147" s="5" t="s">
        <v>592</v>
      </c>
      <c r="F147" s="6">
        <v>29675</v>
      </c>
      <c r="G147" s="4" t="s">
        <v>680</v>
      </c>
      <c r="H147" s="46">
        <v>7</v>
      </c>
      <c r="I147" s="8"/>
    </row>
    <row r="148" spans="1:9" s="26" customFormat="1" ht="21" customHeight="1">
      <c r="A148" s="20">
        <v>141</v>
      </c>
      <c r="B148" s="15" t="s">
        <v>1379</v>
      </c>
      <c r="C148" s="16" t="s">
        <v>492</v>
      </c>
      <c r="D148" s="17" t="s">
        <v>719</v>
      </c>
      <c r="E148" s="5" t="s">
        <v>682</v>
      </c>
      <c r="F148" s="6">
        <v>29372</v>
      </c>
      <c r="G148" s="4" t="s">
        <v>1202</v>
      </c>
      <c r="H148" s="46">
        <v>6</v>
      </c>
      <c r="I148" s="8"/>
    </row>
    <row r="149" spans="1:9" s="26" customFormat="1" ht="21" customHeight="1">
      <c r="A149" s="20">
        <v>142</v>
      </c>
      <c r="B149" s="15" t="s">
        <v>1380</v>
      </c>
      <c r="C149" s="16" t="s">
        <v>458</v>
      </c>
      <c r="D149" s="17" t="s">
        <v>601</v>
      </c>
      <c r="E149" s="5" t="s">
        <v>682</v>
      </c>
      <c r="F149" s="6">
        <v>31435</v>
      </c>
      <c r="G149" s="4" t="s">
        <v>378</v>
      </c>
      <c r="H149" s="46">
        <v>5</v>
      </c>
      <c r="I149" s="8"/>
    </row>
    <row r="150" spans="1:9" s="26" customFormat="1" ht="21" customHeight="1">
      <c r="A150" s="20">
        <v>143</v>
      </c>
      <c r="B150" s="15" t="s">
        <v>1381</v>
      </c>
      <c r="C150" s="16" t="s">
        <v>429</v>
      </c>
      <c r="D150" s="17" t="s">
        <v>601</v>
      </c>
      <c r="E150" s="5" t="s">
        <v>682</v>
      </c>
      <c r="F150" s="6">
        <v>33582</v>
      </c>
      <c r="G150" s="4" t="s">
        <v>680</v>
      </c>
      <c r="H150" s="46">
        <v>5</v>
      </c>
      <c r="I150" s="8"/>
    </row>
    <row r="151" spans="1:9" s="26" customFormat="1" ht="21" customHeight="1">
      <c r="A151" s="20">
        <v>144</v>
      </c>
      <c r="B151" s="15" t="s">
        <v>1382</v>
      </c>
      <c r="C151" s="16" t="s">
        <v>468</v>
      </c>
      <c r="D151" s="17" t="s">
        <v>601</v>
      </c>
      <c r="E151" s="5" t="s">
        <v>682</v>
      </c>
      <c r="F151" s="6">
        <v>32329</v>
      </c>
      <c r="G151" s="4" t="s">
        <v>680</v>
      </c>
      <c r="H151" s="46">
        <v>6</v>
      </c>
      <c r="I151" s="8"/>
    </row>
    <row r="152" spans="1:9" s="26" customFormat="1" ht="21" customHeight="1">
      <c r="A152" s="20">
        <v>145</v>
      </c>
      <c r="B152" s="15" t="s">
        <v>1383</v>
      </c>
      <c r="C152" s="16" t="s">
        <v>522</v>
      </c>
      <c r="D152" s="17" t="s">
        <v>601</v>
      </c>
      <c r="E152" s="5" t="s">
        <v>682</v>
      </c>
      <c r="F152" s="6">
        <v>28180</v>
      </c>
      <c r="G152" s="4" t="s">
        <v>680</v>
      </c>
      <c r="H152" s="46" t="s">
        <v>1593</v>
      </c>
      <c r="I152" s="8"/>
    </row>
    <row r="153" spans="1:9" s="26" customFormat="1" ht="21" customHeight="1">
      <c r="A153" s="20">
        <v>146</v>
      </c>
      <c r="B153" s="15" t="s">
        <v>1384</v>
      </c>
      <c r="C153" s="16" t="s">
        <v>835</v>
      </c>
      <c r="D153" s="17" t="s">
        <v>601</v>
      </c>
      <c r="E153" s="5" t="s">
        <v>682</v>
      </c>
      <c r="F153" s="6">
        <v>29461</v>
      </c>
      <c r="G153" s="4" t="s">
        <v>665</v>
      </c>
      <c r="H153" s="46" t="s">
        <v>1593</v>
      </c>
      <c r="I153" s="8"/>
    </row>
    <row r="154" spans="1:9" s="26" customFormat="1" ht="21" customHeight="1">
      <c r="A154" s="20">
        <v>147</v>
      </c>
      <c r="B154" s="15" t="s">
        <v>1385</v>
      </c>
      <c r="C154" s="16" t="s">
        <v>936</v>
      </c>
      <c r="D154" s="17" t="s">
        <v>601</v>
      </c>
      <c r="E154" s="5" t="s">
        <v>682</v>
      </c>
      <c r="F154" s="6">
        <v>33457</v>
      </c>
      <c r="G154" s="4" t="s">
        <v>680</v>
      </c>
      <c r="H154" s="46">
        <v>3</v>
      </c>
      <c r="I154" s="8"/>
    </row>
    <row r="155" spans="1:9" s="26" customFormat="1" ht="21" customHeight="1">
      <c r="A155" s="20">
        <v>148</v>
      </c>
      <c r="B155" s="15" t="s">
        <v>1589</v>
      </c>
      <c r="C155" s="16" t="s">
        <v>1590</v>
      </c>
      <c r="D155" s="17" t="s">
        <v>1591</v>
      </c>
      <c r="E155" s="5" t="s">
        <v>592</v>
      </c>
      <c r="F155" s="6">
        <v>28016</v>
      </c>
      <c r="G155" s="4" t="s">
        <v>743</v>
      </c>
      <c r="H155" s="46">
        <v>3</v>
      </c>
      <c r="I155" s="8"/>
    </row>
    <row r="156" spans="1:9" s="26" customFormat="1" ht="21" customHeight="1">
      <c r="A156" s="20">
        <v>149</v>
      </c>
      <c r="B156" s="15" t="s">
        <v>1386</v>
      </c>
      <c r="C156" s="16" t="s">
        <v>1125</v>
      </c>
      <c r="D156" s="17" t="s">
        <v>463</v>
      </c>
      <c r="E156" s="5" t="s">
        <v>682</v>
      </c>
      <c r="F156" s="6">
        <v>33476</v>
      </c>
      <c r="G156" s="4" t="s">
        <v>705</v>
      </c>
      <c r="H156" s="46">
        <v>6</v>
      </c>
      <c r="I156" s="8"/>
    </row>
    <row r="157" spans="1:9" s="26" customFormat="1" ht="21" customHeight="1">
      <c r="A157" s="20">
        <v>150</v>
      </c>
      <c r="B157" s="15" t="s">
        <v>1387</v>
      </c>
      <c r="C157" s="16" t="s">
        <v>453</v>
      </c>
      <c r="D157" s="17" t="s">
        <v>779</v>
      </c>
      <c r="E157" s="5" t="s">
        <v>682</v>
      </c>
      <c r="F157" s="6">
        <v>33637</v>
      </c>
      <c r="G157" s="4" t="s">
        <v>665</v>
      </c>
      <c r="H157" s="46">
        <v>6</v>
      </c>
      <c r="I157" s="8"/>
    </row>
    <row r="158" spans="1:9" s="26" customFormat="1" ht="21" customHeight="1">
      <c r="A158" s="20">
        <v>151</v>
      </c>
      <c r="B158" s="15" t="s">
        <v>1388</v>
      </c>
      <c r="C158" s="16" t="s">
        <v>1125</v>
      </c>
      <c r="D158" s="17" t="s">
        <v>787</v>
      </c>
      <c r="E158" s="5" t="s">
        <v>682</v>
      </c>
      <c r="F158" s="6">
        <v>33676</v>
      </c>
      <c r="G158" s="4" t="s">
        <v>684</v>
      </c>
      <c r="H158" s="46" t="s">
        <v>1593</v>
      </c>
      <c r="I158" s="8"/>
    </row>
    <row r="159" spans="1:9" s="26" customFormat="1" ht="21" customHeight="1">
      <c r="A159" s="20">
        <v>152</v>
      </c>
      <c r="B159" s="15" t="s">
        <v>1389</v>
      </c>
      <c r="C159" s="16" t="s">
        <v>418</v>
      </c>
      <c r="D159" s="17" t="s">
        <v>717</v>
      </c>
      <c r="E159" s="5" t="s">
        <v>682</v>
      </c>
      <c r="F159" s="6">
        <v>31830</v>
      </c>
      <c r="G159" s="4" t="s">
        <v>575</v>
      </c>
      <c r="H159" s="46" t="s">
        <v>1593</v>
      </c>
      <c r="I159" s="8"/>
    </row>
    <row r="160" spans="1:9" s="26" customFormat="1" ht="21" customHeight="1">
      <c r="A160" s="20">
        <v>153</v>
      </c>
      <c r="B160" s="15" t="s">
        <v>1390</v>
      </c>
      <c r="C160" s="16" t="s">
        <v>876</v>
      </c>
      <c r="D160" s="17" t="s">
        <v>645</v>
      </c>
      <c r="E160" s="5" t="s">
        <v>682</v>
      </c>
      <c r="F160" s="6">
        <v>28661</v>
      </c>
      <c r="G160" s="4" t="s">
        <v>671</v>
      </c>
      <c r="H160" s="46">
        <v>8</v>
      </c>
      <c r="I160" s="8"/>
    </row>
    <row r="161" spans="1:9" s="26" customFormat="1" ht="21" customHeight="1">
      <c r="A161" s="20">
        <v>154</v>
      </c>
      <c r="B161" s="15" t="s">
        <v>1391</v>
      </c>
      <c r="C161" s="16" t="s">
        <v>687</v>
      </c>
      <c r="D161" s="17" t="s">
        <v>645</v>
      </c>
      <c r="E161" s="5" t="s">
        <v>682</v>
      </c>
      <c r="F161" s="6">
        <v>32320</v>
      </c>
      <c r="G161" s="4" t="s">
        <v>713</v>
      </c>
      <c r="H161" s="46" t="s">
        <v>1593</v>
      </c>
      <c r="I161" s="8"/>
    </row>
    <row r="162" spans="1:9" s="26" customFormat="1" ht="21" customHeight="1">
      <c r="A162" s="20">
        <v>155</v>
      </c>
      <c r="B162" s="15" t="s">
        <v>1392</v>
      </c>
      <c r="C162" s="16" t="s">
        <v>835</v>
      </c>
      <c r="D162" s="17" t="s">
        <v>645</v>
      </c>
      <c r="E162" s="5" t="s">
        <v>682</v>
      </c>
      <c r="F162" s="6">
        <v>29648</v>
      </c>
      <c r="G162" s="4" t="s">
        <v>680</v>
      </c>
      <c r="H162" s="46">
        <v>6</v>
      </c>
      <c r="I162" s="8"/>
    </row>
    <row r="163" spans="1:9" s="26" customFormat="1" ht="21" customHeight="1">
      <c r="A163" s="20">
        <v>156</v>
      </c>
      <c r="B163" s="15" t="s">
        <v>1393</v>
      </c>
      <c r="C163" s="16" t="s">
        <v>835</v>
      </c>
      <c r="D163" s="17" t="s">
        <v>645</v>
      </c>
      <c r="E163" s="5" t="s">
        <v>682</v>
      </c>
      <c r="F163" s="6">
        <v>33595</v>
      </c>
      <c r="G163" s="4" t="s">
        <v>684</v>
      </c>
      <c r="H163" s="46">
        <v>6</v>
      </c>
      <c r="I163" s="8"/>
    </row>
    <row r="164" spans="1:9" s="26" customFormat="1" ht="21" customHeight="1">
      <c r="A164" s="20">
        <v>157</v>
      </c>
      <c r="B164" s="15" t="s">
        <v>1394</v>
      </c>
      <c r="C164" s="16" t="s">
        <v>718</v>
      </c>
      <c r="D164" s="17" t="s">
        <v>645</v>
      </c>
      <c r="E164" s="5" t="s">
        <v>682</v>
      </c>
      <c r="F164" s="6">
        <v>31261</v>
      </c>
      <c r="G164" s="4" t="s">
        <v>710</v>
      </c>
      <c r="H164" s="46">
        <v>5</v>
      </c>
      <c r="I164" s="8"/>
    </row>
    <row r="165" spans="1:9" s="26" customFormat="1" ht="21" customHeight="1">
      <c r="A165" s="20">
        <v>158</v>
      </c>
      <c r="B165" s="15" t="s">
        <v>1395</v>
      </c>
      <c r="C165" s="16" t="s">
        <v>433</v>
      </c>
      <c r="D165" s="17" t="s">
        <v>645</v>
      </c>
      <c r="E165" s="5" t="s">
        <v>682</v>
      </c>
      <c r="F165" s="6">
        <v>28195</v>
      </c>
      <c r="G165" s="4" t="s">
        <v>879</v>
      </c>
      <c r="H165" s="46">
        <v>7</v>
      </c>
      <c r="I165" s="8"/>
    </row>
    <row r="166" spans="1:9" s="26" customFormat="1" ht="21" customHeight="1">
      <c r="A166" s="20">
        <v>159</v>
      </c>
      <c r="B166" s="15" t="s">
        <v>1396</v>
      </c>
      <c r="C166" s="16" t="s">
        <v>439</v>
      </c>
      <c r="D166" s="17" t="s">
        <v>610</v>
      </c>
      <c r="E166" s="5" t="s">
        <v>682</v>
      </c>
      <c r="F166" s="6">
        <v>28585</v>
      </c>
      <c r="G166" s="4" t="s">
        <v>680</v>
      </c>
      <c r="H166" s="46">
        <v>6</v>
      </c>
      <c r="I166" s="8"/>
    </row>
    <row r="167" spans="1:9" s="26" customFormat="1" ht="21" customHeight="1">
      <c r="A167" s="20">
        <v>160</v>
      </c>
      <c r="B167" s="15" t="s">
        <v>1397</v>
      </c>
      <c r="C167" s="16" t="s">
        <v>446</v>
      </c>
      <c r="D167" s="17" t="s">
        <v>610</v>
      </c>
      <c r="E167" s="5" t="s">
        <v>682</v>
      </c>
      <c r="F167" s="6">
        <v>24964</v>
      </c>
      <c r="G167" s="4" t="s">
        <v>748</v>
      </c>
      <c r="H167" s="46" t="s">
        <v>1593</v>
      </c>
      <c r="I167" s="8"/>
    </row>
    <row r="168" spans="1:9" s="26" customFormat="1" ht="21" customHeight="1">
      <c r="A168" s="20">
        <v>161</v>
      </c>
      <c r="B168" s="15" t="s">
        <v>1398</v>
      </c>
      <c r="C168" s="16" t="s">
        <v>1172</v>
      </c>
      <c r="D168" s="17" t="s">
        <v>1173</v>
      </c>
      <c r="E168" s="5" t="s">
        <v>682</v>
      </c>
      <c r="F168" s="6">
        <v>32942</v>
      </c>
      <c r="G168" s="4" t="s">
        <v>571</v>
      </c>
      <c r="H168" s="46">
        <v>5</v>
      </c>
      <c r="I168" s="8"/>
    </row>
    <row r="169" spans="1:9" s="26" customFormat="1" ht="21" customHeight="1">
      <c r="A169" s="20">
        <v>162</v>
      </c>
      <c r="B169" s="15" t="s">
        <v>1399</v>
      </c>
      <c r="C169" s="16" t="s">
        <v>415</v>
      </c>
      <c r="D169" s="17" t="s">
        <v>611</v>
      </c>
      <c r="E169" s="5" t="s">
        <v>682</v>
      </c>
      <c r="F169" s="6">
        <v>33465</v>
      </c>
      <c r="G169" s="4" t="s">
        <v>680</v>
      </c>
      <c r="H169" s="46">
        <v>4</v>
      </c>
      <c r="I169" s="8"/>
    </row>
    <row r="170" spans="1:9" s="26" customFormat="1" ht="21" customHeight="1">
      <c r="A170" s="20">
        <v>163</v>
      </c>
      <c r="B170" s="15" t="s">
        <v>1400</v>
      </c>
      <c r="C170" s="16" t="s">
        <v>454</v>
      </c>
      <c r="D170" s="17" t="s">
        <v>611</v>
      </c>
      <c r="E170" s="5" t="s">
        <v>682</v>
      </c>
      <c r="F170" s="6">
        <v>29313</v>
      </c>
      <c r="G170" s="4" t="s">
        <v>671</v>
      </c>
      <c r="H170" s="46">
        <v>5</v>
      </c>
      <c r="I170" s="8"/>
    </row>
    <row r="171" spans="1:9" s="26" customFormat="1" ht="21" customHeight="1">
      <c r="A171" s="20">
        <v>164</v>
      </c>
      <c r="B171" s="15" t="s">
        <v>1401</v>
      </c>
      <c r="C171" s="16" t="s">
        <v>711</v>
      </c>
      <c r="D171" s="17" t="s">
        <v>1119</v>
      </c>
      <c r="E171" s="5" t="s">
        <v>592</v>
      </c>
      <c r="F171" s="6">
        <v>33710</v>
      </c>
      <c r="G171" s="4" t="s">
        <v>753</v>
      </c>
      <c r="H171" s="46">
        <v>7</v>
      </c>
      <c r="I171" s="8"/>
    </row>
    <row r="172" spans="1:9" s="26" customFormat="1" ht="21" customHeight="1">
      <c r="A172" s="20">
        <v>165</v>
      </c>
      <c r="B172" s="15" t="s">
        <v>1402</v>
      </c>
      <c r="C172" s="16" t="s">
        <v>604</v>
      </c>
      <c r="D172" s="17" t="s">
        <v>420</v>
      </c>
      <c r="E172" s="5" t="s">
        <v>682</v>
      </c>
      <c r="F172" s="6">
        <v>33555</v>
      </c>
      <c r="G172" s="4" t="s">
        <v>680</v>
      </c>
      <c r="H172" s="46" t="s">
        <v>1593</v>
      </c>
      <c r="I172" s="8"/>
    </row>
    <row r="173" spans="1:9" s="26" customFormat="1" ht="21" customHeight="1">
      <c r="A173" s="20">
        <v>166</v>
      </c>
      <c r="B173" s="15" t="s">
        <v>1403</v>
      </c>
      <c r="C173" s="16" t="s">
        <v>1192</v>
      </c>
      <c r="D173" s="17" t="s">
        <v>744</v>
      </c>
      <c r="E173" s="5" t="s">
        <v>682</v>
      </c>
      <c r="F173" s="6">
        <v>32433</v>
      </c>
      <c r="G173" s="4" t="s">
        <v>680</v>
      </c>
      <c r="H173" s="46" t="s">
        <v>1593</v>
      </c>
      <c r="I173" s="8"/>
    </row>
    <row r="174" spans="1:9" s="26" customFormat="1" ht="21" customHeight="1">
      <c r="A174" s="20">
        <v>167</v>
      </c>
      <c r="B174" s="15" t="s">
        <v>1404</v>
      </c>
      <c r="C174" s="16" t="s">
        <v>445</v>
      </c>
      <c r="D174" s="17" t="s">
        <v>587</v>
      </c>
      <c r="E174" s="5" t="s">
        <v>682</v>
      </c>
      <c r="F174" s="6">
        <v>32560</v>
      </c>
      <c r="G174" s="4" t="s">
        <v>671</v>
      </c>
      <c r="H174" s="46">
        <v>5</v>
      </c>
      <c r="I174" s="8"/>
    </row>
    <row r="175" spans="1:9" s="26" customFormat="1" ht="21" customHeight="1">
      <c r="A175" s="20">
        <v>168</v>
      </c>
      <c r="B175" s="15" t="s">
        <v>1405</v>
      </c>
      <c r="C175" s="16" t="s">
        <v>465</v>
      </c>
      <c r="D175" s="17" t="s">
        <v>587</v>
      </c>
      <c r="E175" s="5" t="s">
        <v>682</v>
      </c>
      <c r="F175" s="6">
        <v>32832</v>
      </c>
      <c r="G175" s="4" t="s">
        <v>488</v>
      </c>
      <c r="H175" s="46">
        <v>4</v>
      </c>
      <c r="I175" s="8"/>
    </row>
    <row r="176" spans="1:9" s="26" customFormat="1" ht="21" customHeight="1">
      <c r="A176" s="20">
        <v>169</v>
      </c>
      <c r="B176" s="15" t="s">
        <v>1406</v>
      </c>
      <c r="C176" s="16" t="s">
        <v>395</v>
      </c>
      <c r="D176" s="17" t="s">
        <v>699</v>
      </c>
      <c r="E176" s="5" t="s">
        <v>682</v>
      </c>
      <c r="F176" s="10">
        <v>1986</v>
      </c>
      <c r="G176" s="4" t="s">
        <v>667</v>
      </c>
      <c r="H176" s="46">
        <v>3</v>
      </c>
      <c r="I176" s="8"/>
    </row>
    <row r="177" spans="1:9" s="26" customFormat="1" ht="21" customHeight="1">
      <c r="A177" s="20">
        <v>170</v>
      </c>
      <c r="B177" s="15" t="s">
        <v>629</v>
      </c>
      <c r="C177" s="16" t="s">
        <v>416</v>
      </c>
      <c r="D177" s="17" t="s">
        <v>699</v>
      </c>
      <c r="E177" s="5" t="s">
        <v>682</v>
      </c>
      <c r="F177" s="6">
        <v>33554</v>
      </c>
      <c r="G177" s="4" t="s">
        <v>667</v>
      </c>
      <c r="H177" s="46">
        <v>5</v>
      </c>
      <c r="I177" s="8"/>
    </row>
    <row r="178" spans="1:9" s="26" customFormat="1" ht="21" customHeight="1">
      <c r="A178" s="20">
        <v>171</v>
      </c>
      <c r="B178" s="15" t="s">
        <v>630</v>
      </c>
      <c r="C178" s="16" t="s">
        <v>1160</v>
      </c>
      <c r="D178" s="17" t="s">
        <v>1161</v>
      </c>
      <c r="E178" s="5" t="s">
        <v>592</v>
      </c>
      <c r="F178" s="6">
        <v>29730</v>
      </c>
      <c r="G178" s="4" t="s">
        <v>680</v>
      </c>
      <c r="H178" s="46" t="s">
        <v>1593</v>
      </c>
      <c r="I178" s="13" t="s">
        <v>372</v>
      </c>
    </row>
    <row r="179" spans="1:9" s="26" customFormat="1" ht="21" customHeight="1">
      <c r="A179" s="20">
        <v>172</v>
      </c>
      <c r="B179" s="15" t="s">
        <v>1422</v>
      </c>
      <c r="C179" s="16" t="s">
        <v>371</v>
      </c>
      <c r="D179" s="17" t="s">
        <v>1148</v>
      </c>
      <c r="E179" s="5" t="s">
        <v>592</v>
      </c>
      <c r="F179" s="6">
        <v>32639</v>
      </c>
      <c r="G179" s="4" t="s">
        <v>665</v>
      </c>
      <c r="H179" s="46">
        <v>9</v>
      </c>
      <c r="I179" s="8"/>
    </row>
    <row r="180" spans="1:9" s="26" customFormat="1" ht="21" customHeight="1">
      <c r="A180" s="20">
        <v>173</v>
      </c>
      <c r="B180" s="15" t="s">
        <v>1423</v>
      </c>
      <c r="C180" s="16" t="s">
        <v>452</v>
      </c>
      <c r="D180" s="17" t="s">
        <v>607</v>
      </c>
      <c r="E180" s="5" t="s">
        <v>682</v>
      </c>
      <c r="F180" s="6">
        <v>32401</v>
      </c>
      <c r="G180" s="4" t="s">
        <v>668</v>
      </c>
      <c r="H180" s="46">
        <v>6</v>
      </c>
      <c r="I180" s="8"/>
    </row>
    <row r="181" spans="1:9" s="26" customFormat="1" ht="21" customHeight="1">
      <c r="A181" s="20">
        <v>174</v>
      </c>
      <c r="B181" s="15" t="s">
        <v>1424</v>
      </c>
      <c r="C181" s="16" t="s">
        <v>494</v>
      </c>
      <c r="D181" s="17" t="s">
        <v>495</v>
      </c>
      <c r="E181" s="5" t="s">
        <v>682</v>
      </c>
      <c r="F181" s="10">
        <v>1981</v>
      </c>
      <c r="G181" s="4" t="s">
        <v>670</v>
      </c>
      <c r="H181" s="46">
        <v>8</v>
      </c>
      <c r="I181" s="8"/>
    </row>
    <row r="182" spans="1:9" s="26" customFormat="1" ht="21" customHeight="1">
      <c r="A182" s="20">
        <v>175</v>
      </c>
      <c r="B182" s="15" t="s">
        <v>1425</v>
      </c>
      <c r="C182" s="16" t="s">
        <v>1028</v>
      </c>
      <c r="D182" s="17" t="s">
        <v>729</v>
      </c>
      <c r="E182" s="5" t="s">
        <v>592</v>
      </c>
      <c r="F182" s="6">
        <v>31580</v>
      </c>
      <c r="G182" s="4" t="s">
        <v>668</v>
      </c>
      <c r="H182" s="46">
        <v>8</v>
      </c>
      <c r="I182" s="8" t="s">
        <v>663</v>
      </c>
    </row>
    <row r="183" spans="1:9" s="26" customFormat="1" ht="21" customHeight="1">
      <c r="A183" s="20">
        <v>176</v>
      </c>
      <c r="B183" s="15" t="s">
        <v>1426</v>
      </c>
      <c r="C183" s="16" t="s">
        <v>878</v>
      </c>
      <c r="D183" s="17" t="s">
        <v>729</v>
      </c>
      <c r="E183" s="5" t="s">
        <v>592</v>
      </c>
      <c r="F183" s="6">
        <v>32346</v>
      </c>
      <c r="G183" s="4" t="s">
        <v>708</v>
      </c>
      <c r="H183" s="46">
        <v>5</v>
      </c>
      <c r="I183" s="8"/>
    </row>
    <row r="184" spans="1:9" s="26" customFormat="1" ht="21" customHeight="1">
      <c r="A184" s="20">
        <v>177</v>
      </c>
      <c r="B184" s="15" t="s">
        <v>1427</v>
      </c>
      <c r="C184" s="16" t="s">
        <v>685</v>
      </c>
      <c r="D184" s="17" t="s">
        <v>1200</v>
      </c>
      <c r="E184" s="5" t="s">
        <v>592</v>
      </c>
      <c r="F184" s="10">
        <v>1982</v>
      </c>
      <c r="G184" s="4" t="s">
        <v>559</v>
      </c>
      <c r="H184" s="46">
        <v>2</v>
      </c>
      <c r="I184" s="8"/>
    </row>
    <row r="185" spans="1:9" s="26" customFormat="1" ht="21" customHeight="1">
      <c r="A185" s="20">
        <v>178</v>
      </c>
      <c r="B185" s="15" t="s">
        <v>1428</v>
      </c>
      <c r="C185" s="16" t="s">
        <v>493</v>
      </c>
      <c r="D185" s="17" t="s">
        <v>1200</v>
      </c>
      <c r="E185" s="5" t="s">
        <v>592</v>
      </c>
      <c r="F185" s="6">
        <v>33351</v>
      </c>
      <c r="G185" s="4" t="s">
        <v>669</v>
      </c>
      <c r="H185" s="46">
        <v>2</v>
      </c>
      <c r="I185" s="8"/>
    </row>
    <row r="186" spans="1:9" s="26" customFormat="1" ht="21" customHeight="1">
      <c r="A186" s="20">
        <v>179</v>
      </c>
      <c r="B186" s="15" t="s">
        <v>1429</v>
      </c>
      <c r="C186" s="16" t="s">
        <v>1183</v>
      </c>
      <c r="D186" s="17" t="s">
        <v>829</v>
      </c>
      <c r="E186" s="5" t="s">
        <v>682</v>
      </c>
      <c r="F186" s="6">
        <v>31970</v>
      </c>
      <c r="G186" s="4" t="s">
        <v>665</v>
      </c>
      <c r="H186" s="46" t="s">
        <v>1593</v>
      </c>
      <c r="I186" s="8"/>
    </row>
    <row r="187" spans="1:9" s="26" customFormat="1" ht="21.75" customHeight="1">
      <c r="A187" s="20">
        <v>180</v>
      </c>
      <c r="B187" s="15" t="s">
        <v>563</v>
      </c>
      <c r="C187" s="16" t="s">
        <v>1030</v>
      </c>
      <c r="D187" s="17" t="s">
        <v>595</v>
      </c>
      <c r="E187" s="5" t="s">
        <v>682</v>
      </c>
      <c r="F187" s="6">
        <v>31292</v>
      </c>
      <c r="G187" s="4" t="s">
        <v>753</v>
      </c>
      <c r="H187" s="46">
        <v>6</v>
      </c>
      <c r="I187" s="8"/>
    </row>
    <row r="188" spans="1:9" s="26" customFormat="1" ht="21.75" customHeight="1">
      <c r="A188" s="20">
        <v>181</v>
      </c>
      <c r="B188" s="15" t="s">
        <v>564</v>
      </c>
      <c r="C188" s="16" t="s">
        <v>1199</v>
      </c>
      <c r="D188" s="17" t="s">
        <v>595</v>
      </c>
      <c r="E188" s="5" t="s">
        <v>682</v>
      </c>
      <c r="F188" s="6">
        <v>33968</v>
      </c>
      <c r="G188" s="4" t="s">
        <v>680</v>
      </c>
      <c r="H188" s="46">
        <v>5</v>
      </c>
      <c r="I188" s="8"/>
    </row>
    <row r="189" spans="1:9" s="26" customFormat="1" ht="21.75" customHeight="1">
      <c r="A189" s="20">
        <v>182</v>
      </c>
      <c r="B189" s="15" t="s">
        <v>565</v>
      </c>
      <c r="C189" s="16" t="s">
        <v>418</v>
      </c>
      <c r="D189" s="17" t="s">
        <v>595</v>
      </c>
      <c r="E189" s="5" t="s">
        <v>682</v>
      </c>
      <c r="F189" s="6">
        <v>33678</v>
      </c>
      <c r="G189" s="4" t="s">
        <v>668</v>
      </c>
      <c r="H189" s="46">
        <v>5</v>
      </c>
      <c r="I189" s="8"/>
    </row>
    <row r="190" spans="1:9" s="26" customFormat="1" ht="21.75" customHeight="1">
      <c r="A190" s="20">
        <v>183</v>
      </c>
      <c r="B190" s="15" t="s">
        <v>566</v>
      </c>
      <c r="C190" s="16" t="s">
        <v>1196</v>
      </c>
      <c r="D190" s="17" t="s">
        <v>902</v>
      </c>
      <c r="E190" s="5" t="s">
        <v>682</v>
      </c>
      <c r="F190" s="6">
        <v>28757</v>
      </c>
      <c r="G190" s="4" t="s">
        <v>773</v>
      </c>
      <c r="H190" s="46">
        <v>6</v>
      </c>
      <c r="I190" s="8"/>
    </row>
    <row r="191" spans="1:9" s="26" customFormat="1" ht="21.75" customHeight="1">
      <c r="A191" s="20">
        <v>184</v>
      </c>
      <c r="B191" s="15" t="s">
        <v>567</v>
      </c>
      <c r="C191" s="16" t="s">
        <v>578</v>
      </c>
      <c r="D191" s="17" t="s">
        <v>737</v>
      </c>
      <c r="E191" s="5" t="s">
        <v>682</v>
      </c>
      <c r="F191" s="6">
        <v>30746</v>
      </c>
      <c r="G191" s="4" t="s">
        <v>680</v>
      </c>
      <c r="H191" s="46">
        <v>8</v>
      </c>
      <c r="I191" s="8"/>
    </row>
    <row r="192" spans="1:9" s="26" customFormat="1" ht="21.75" customHeight="1">
      <c r="A192" s="20">
        <v>185</v>
      </c>
      <c r="B192" s="15" t="s">
        <v>568</v>
      </c>
      <c r="C192" s="16" t="s">
        <v>1174</v>
      </c>
      <c r="D192" s="17" t="s">
        <v>737</v>
      </c>
      <c r="E192" s="5" t="s">
        <v>682</v>
      </c>
      <c r="F192" s="6">
        <v>29148</v>
      </c>
      <c r="G192" s="4" t="s">
        <v>740</v>
      </c>
      <c r="H192" s="46" t="s">
        <v>1593</v>
      </c>
      <c r="I192" s="8"/>
    </row>
    <row r="193" spans="1:9" s="26" customFormat="1" ht="21.75" customHeight="1">
      <c r="A193" s="20">
        <v>186</v>
      </c>
      <c r="B193" s="15" t="s">
        <v>569</v>
      </c>
      <c r="C193" s="16" t="s">
        <v>389</v>
      </c>
      <c r="D193" s="17" t="s">
        <v>737</v>
      </c>
      <c r="E193" s="5" t="s">
        <v>682</v>
      </c>
      <c r="F193" s="6">
        <v>33708</v>
      </c>
      <c r="G193" s="4" t="s">
        <v>668</v>
      </c>
      <c r="H193" s="46" t="s">
        <v>1593</v>
      </c>
      <c r="I193" s="8"/>
    </row>
    <row r="194" spans="1:9" s="26" customFormat="1" ht="21.75" customHeight="1">
      <c r="A194" s="20">
        <v>187</v>
      </c>
      <c r="B194" s="15" t="s">
        <v>883</v>
      </c>
      <c r="C194" s="16" t="s">
        <v>654</v>
      </c>
      <c r="D194" s="17" t="s">
        <v>737</v>
      </c>
      <c r="E194" s="5" t="s">
        <v>682</v>
      </c>
      <c r="F194" s="6">
        <v>33752</v>
      </c>
      <c r="G194" s="4" t="s">
        <v>665</v>
      </c>
      <c r="H194" s="46">
        <v>7</v>
      </c>
      <c r="I194" s="8"/>
    </row>
    <row r="195" spans="1:9" s="26" customFormat="1" ht="21.75" customHeight="1">
      <c r="A195" s="20">
        <v>188</v>
      </c>
      <c r="B195" s="15" t="s">
        <v>884</v>
      </c>
      <c r="C195" s="16" t="s">
        <v>585</v>
      </c>
      <c r="D195" s="17" t="s">
        <v>737</v>
      </c>
      <c r="E195" s="5" t="s">
        <v>682</v>
      </c>
      <c r="F195" s="6">
        <v>33130</v>
      </c>
      <c r="G195" s="4" t="s">
        <v>665</v>
      </c>
      <c r="H195" s="46">
        <v>5</v>
      </c>
      <c r="I195" s="8"/>
    </row>
    <row r="196" spans="1:9" s="26" customFormat="1" ht="21.75" customHeight="1">
      <c r="A196" s="20">
        <v>189</v>
      </c>
      <c r="B196" s="15" t="s">
        <v>885</v>
      </c>
      <c r="C196" s="16" t="s">
        <v>482</v>
      </c>
      <c r="D196" s="17" t="s">
        <v>483</v>
      </c>
      <c r="E196" s="5" t="s">
        <v>592</v>
      </c>
      <c r="F196" s="6">
        <v>33199</v>
      </c>
      <c r="G196" s="4" t="s">
        <v>581</v>
      </c>
      <c r="H196" s="46">
        <v>6</v>
      </c>
      <c r="I196" s="8"/>
    </row>
    <row r="197" spans="1:9" s="26" customFormat="1" ht="21.75" customHeight="1">
      <c r="A197" s="20">
        <v>190</v>
      </c>
      <c r="B197" s="15" t="s">
        <v>886</v>
      </c>
      <c r="C197" s="16" t="s">
        <v>1009</v>
      </c>
      <c r="D197" s="17" t="s">
        <v>755</v>
      </c>
      <c r="E197" s="5" t="s">
        <v>682</v>
      </c>
      <c r="F197" s="6">
        <v>31133</v>
      </c>
      <c r="G197" s="4" t="s">
        <v>680</v>
      </c>
      <c r="H197" s="46">
        <v>8</v>
      </c>
      <c r="I197" s="8"/>
    </row>
    <row r="198" spans="1:9" s="26" customFormat="1" ht="21.75" customHeight="1">
      <c r="A198" s="20">
        <v>191</v>
      </c>
      <c r="B198" s="15" t="s">
        <v>887</v>
      </c>
      <c r="C198" s="16" t="s">
        <v>448</v>
      </c>
      <c r="D198" s="17" t="s">
        <v>449</v>
      </c>
      <c r="E198" s="5" t="s">
        <v>682</v>
      </c>
      <c r="F198" s="6">
        <v>33714</v>
      </c>
      <c r="G198" s="4" t="s">
        <v>748</v>
      </c>
      <c r="H198" s="46">
        <v>4</v>
      </c>
      <c r="I198" s="8"/>
    </row>
    <row r="199" spans="1:9" s="26" customFormat="1" ht="21.75" customHeight="1">
      <c r="A199" s="20">
        <v>192</v>
      </c>
      <c r="B199" s="15" t="s">
        <v>888</v>
      </c>
      <c r="C199" s="16" t="s">
        <v>472</v>
      </c>
      <c r="D199" s="17" t="s">
        <v>739</v>
      </c>
      <c r="E199" s="5" t="s">
        <v>682</v>
      </c>
      <c r="F199" s="6">
        <v>29296</v>
      </c>
      <c r="G199" s="4" t="s">
        <v>740</v>
      </c>
      <c r="H199" s="46">
        <v>7</v>
      </c>
      <c r="I199" s="8"/>
    </row>
    <row r="200" spans="1:9" ht="19.5" customHeight="1">
      <c r="A200" s="20">
        <v>193</v>
      </c>
      <c r="B200" s="15" t="s">
        <v>889</v>
      </c>
      <c r="C200" s="16" t="s">
        <v>472</v>
      </c>
      <c r="D200" s="17" t="s">
        <v>739</v>
      </c>
      <c r="E200" s="5" t="s">
        <v>682</v>
      </c>
      <c r="F200" s="6">
        <v>30126</v>
      </c>
      <c r="G200" s="4" t="s">
        <v>671</v>
      </c>
      <c r="H200" s="46">
        <v>4</v>
      </c>
      <c r="I200" s="8"/>
    </row>
    <row r="201" spans="1:9" ht="19.5" customHeight="1">
      <c r="A201" s="20">
        <v>194</v>
      </c>
      <c r="B201" s="15" t="s">
        <v>778</v>
      </c>
      <c r="C201" s="16" t="s">
        <v>423</v>
      </c>
      <c r="D201" s="17" t="s">
        <v>739</v>
      </c>
      <c r="E201" s="5" t="s">
        <v>682</v>
      </c>
      <c r="F201" s="10">
        <v>1983</v>
      </c>
      <c r="G201" s="4" t="s">
        <v>670</v>
      </c>
      <c r="H201" s="46">
        <v>4</v>
      </c>
      <c r="I201" s="8"/>
    </row>
    <row r="202" ht="19.5" customHeight="1">
      <c r="A202" s="11"/>
    </row>
    <row r="203" ht="19.5" customHeight="1">
      <c r="A203" s="11"/>
    </row>
    <row r="204" ht="19.5" customHeight="1">
      <c r="A204" s="11"/>
    </row>
    <row r="205" ht="19.5" customHeight="1">
      <c r="A205" s="11"/>
    </row>
    <row r="206" ht="19.5" customHeight="1">
      <c r="A206" s="11"/>
    </row>
    <row r="207" spans="1:9" s="27" customFormat="1" ht="19.5" customHeight="1">
      <c r="A207" s="11"/>
      <c r="B207" s="1"/>
      <c r="C207" s="2"/>
      <c r="D207" s="2"/>
      <c r="E207" s="1"/>
      <c r="F207" s="1"/>
      <c r="G207" s="1"/>
      <c r="H207" s="11"/>
      <c r="I207" s="11"/>
    </row>
    <row r="208" spans="1:7" ht="19.5" customHeight="1">
      <c r="A208" s="11"/>
      <c r="B208" s="11"/>
      <c r="C208" s="12"/>
      <c r="D208" s="12"/>
      <c r="E208" s="11"/>
      <c r="F208" s="11"/>
      <c r="G208" s="11"/>
    </row>
  </sheetData>
  <mergeCells count="1">
    <mergeCell ref="C7:D7"/>
  </mergeCells>
  <conditionalFormatting sqref="H8:H201">
    <cfRule type="cellIs" priority="1" dxfId="0" operator="lessThan" stopIfTrue="1">
      <formula>5</formula>
    </cfRule>
    <cfRule type="cellIs" priority="2" dxfId="0" operator="equal" stopIfTrue="1">
      <formula>"V"</formula>
    </cfRule>
    <cfRule type="cellIs" priority="3" dxfId="0" operator="equal" stopIfTrue="1">
      <formula>"P"</formula>
    </cfRule>
  </conditionalFormatting>
  <printOptions/>
  <pageMargins left="0.25" right="0.19" top="0.51" bottom="0.46" header="0.17" footer="0.19"/>
  <pageSetup horizontalDpi="600" verticalDpi="600" orientation="portrait" paperSize="9" r:id="rId2"/>
  <headerFooter alignWithMargins="0">
    <oddFooter>&amp;CTrang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2011-07-11T08:57:27Z</cp:lastPrinted>
  <dcterms:created xsi:type="dcterms:W3CDTF">2007-03-09T04:13:52Z</dcterms:created>
  <dcterms:modified xsi:type="dcterms:W3CDTF">2011-07-11T08:58:26Z</dcterms:modified>
  <cp:category/>
  <cp:version/>
  <cp:contentType/>
  <cp:contentStatus/>
</cp:coreProperties>
</file>